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225" windowWidth="7890" windowHeight="6900"/>
  </bookViews>
  <sheets>
    <sheet name="Page de garde " sheetId="9" r:id="rId1"/>
    <sheet name="Dossier technique" sheetId="10" r:id="rId2"/>
  </sheets>
  <definedNames>
    <definedName name="_xlnm.Print_Area" localSheetId="1">'Dossier technique'!$A$1:$O$88</definedName>
  </definedNames>
  <calcPr calcId="145621"/>
</workbook>
</file>

<file path=xl/sharedStrings.xml><?xml version="1.0" encoding="utf-8"?>
<sst xmlns="http://schemas.openxmlformats.org/spreadsheetml/2006/main" count="56" uniqueCount="54">
  <si>
    <t xml:space="preserve">Accès au Génie Civil et des Appuis Aériens </t>
  </si>
  <si>
    <t>pour le déploiement de Boucles</t>
  </si>
  <si>
    <t>et Liaisons Optiques.</t>
  </si>
  <si>
    <t>annexe D15</t>
  </si>
  <si>
    <t>Dossier technique pour Conduite cassée</t>
  </si>
  <si>
    <r>
      <t xml:space="preserve">L'Opérateur est réputé avoir aiguillé la conduite aux 2 extrémités et s'être assuré, en utilisant les techniques appropriées (notamment par hydrocurage),
que la </t>
    </r>
    <r>
      <rPr>
        <b/>
        <u/>
        <sz val="10"/>
        <color indexed="10"/>
        <rFont val="Arial"/>
        <family val="2"/>
      </rPr>
      <t>conduite n'est pas bouchée</t>
    </r>
  </si>
  <si>
    <t>Informations GC :</t>
  </si>
  <si>
    <t>Informations Mutualisation FTTH :</t>
  </si>
  <si>
    <r>
      <t xml:space="preserve">Opérateur d'immeuble concerné :
</t>
    </r>
    <r>
      <rPr>
        <sz val="10"/>
        <rFont val="Arial"/>
        <family val="2"/>
      </rPr>
      <t>(qui déposera la commande GC)</t>
    </r>
  </si>
  <si>
    <t>Opérateur Commercial concerné :</t>
  </si>
  <si>
    <t>N° de la commande de notification conduite cassée :</t>
  </si>
  <si>
    <t>RéférenceCommandePriseInterneOC :</t>
  </si>
  <si>
    <t>Commune concernée (code postal et nom) :</t>
  </si>
  <si>
    <t>ReferencePrestationPrise :</t>
  </si>
  <si>
    <t>Diamètre du câble prévu (mm) :</t>
  </si>
  <si>
    <t>Référence PBO :</t>
  </si>
  <si>
    <t>Type PBO :</t>
  </si>
  <si>
    <t>Interlocuteur technique à contacter en cas de besoin :</t>
  </si>
  <si>
    <t>Client final : adresse</t>
  </si>
  <si>
    <t>Nom/Prénom :</t>
  </si>
  <si>
    <t>Client final : code postal/commune</t>
  </si>
  <si>
    <t>Entreprise :</t>
  </si>
  <si>
    <t>Type raccordement PB/PTO :</t>
  </si>
  <si>
    <t>Fonction :</t>
  </si>
  <si>
    <t>Téléphone (mobile de préférence) :</t>
  </si>
  <si>
    <t>Mail :</t>
  </si>
  <si>
    <t>Adresse chambre A :</t>
  </si>
  <si>
    <t>Adresse de la conduite cassée</t>
  </si>
  <si>
    <t>Adresse chambre B ou immeuble :</t>
  </si>
  <si>
    <r>
      <rPr>
        <b/>
        <sz val="10"/>
        <color indexed="10"/>
        <rFont val="Arial"/>
        <family val="2"/>
      </rPr>
      <t>S</t>
    </r>
    <r>
      <rPr>
        <b/>
        <sz val="10"/>
        <color indexed="10"/>
        <rFont val="Arial"/>
        <family val="2"/>
      </rPr>
      <t>'il s'agit d'un tronçon d'adduction, préciser "Immeuble"</t>
    </r>
  </si>
  <si>
    <t>Longueur de
la tranchée 1 (m)</t>
  </si>
  <si>
    <t>Longueur de
la tranchée 2 (m)</t>
  </si>
  <si>
    <t>Longueur de
la tranchée 3 (m)</t>
  </si>
  <si>
    <t>==&gt; Maximum 12m cumulés</t>
  </si>
  <si>
    <t>Chambre A</t>
  </si>
  <si>
    <t>Chambre B ou immeuble</t>
  </si>
  <si>
    <t>Code : INSEE/N°chambre</t>
  </si>
  <si>
    <t>Code : INSEE/N°chambre ou adresse</t>
  </si>
  <si>
    <t>Alvéole A :</t>
  </si>
  <si>
    <t>LettreChiffre</t>
  </si>
  <si>
    <t>Alvéole B :</t>
  </si>
  <si>
    <t>Distance entre Ch A et axe médian (m)</t>
  </si>
  <si>
    <t>Distance entre Ch B et axe médian (m)</t>
  </si>
  <si>
    <t>Axe médian de la tranchée</t>
  </si>
  <si>
    <t xml:space="preserve">Insérer une photo de la chambre en situation </t>
  </si>
  <si>
    <t>Insérer une photo du lieu d'intervention prévu, matéralisé par des cônes et un marquage au sol (traceur de chantier)</t>
  </si>
  <si>
    <t xml:space="preserve">Insérer une photo de la chambre/immeuble en situation </t>
  </si>
  <si>
    <t>Insérer la photo du masque A</t>
  </si>
  <si>
    <t>Insérer le plan de la zone</t>
  </si>
  <si>
    <t>Insérer la photo du masque B</t>
  </si>
  <si>
    <t>4 conduites diamètres 80</t>
  </si>
  <si>
    <t>Commentaire éventuel :</t>
  </si>
  <si>
    <t>4 conduites diamètre 80 mm entre les chambres 67134/261 et 67134/272 cassées</t>
  </si>
  <si>
    <t>Modèle de  dossier technique pour conduite cassée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</si>
</sst>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quot; &quot;##&quot; &quot;##&quot; &quot;##&quot; &quot;##"/>
  </numFmts>
  <fonts count="16" x14ac:knownFonts="1">
    <font>
      <sz val="10"/>
      <name val="Arial"/>
    </font>
    <font>
      <b/>
      <sz val="10"/>
      <name val="Arial"/>
      <family val="2"/>
    </font>
    <font>
      <sz val="10"/>
      <name val="Arial"/>
      <family val="2"/>
    </font>
    <font>
      <sz val="36"/>
      <color indexed="53"/>
      <name val="Helvetica 35 Thin"/>
      <family val="2"/>
    </font>
    <font>
      <sz val="20"/>
      <name val="Helvetica 55 Roman"/>
      <family val="2"/>
    </font>
    <font>
      <b/>
      <sz val="20"/>
      <name val="Arial"/>
      <family val="2"/>
    </font>
    <font>
      <sz val="10"/>
      <color indexed="8"/>
      <name val="Arial"/>
      <family val="2"/>
    </font>
    <font>
      <b/>
      <sz val="10"/>
      <color rgb="FFFF0000"/>
      <name val="Arial"/>
      <family val="2"/>
    </font>
    <font>
      <b/>
      <u/>
      <sz val="10"/>
      <color indexed="10"/>
      <name val="Arial"/>
      <family val="2"/>
    </font>
    <font>
      <b/>
      <sz val="11"/>
      <name val="Arial"/>
      <family val="2"/>
    </font>
    <font>
      <sz val="10"/>
      <color indexed="9"/>
      <name val="Arial"/>
      <family val="2"/>
    </font>
    <font>
      <b/>
      <sz val="10"/>
      <color indexed="10"/>
      <name val="Arial"/>
      <family val="2"/>
    </font>
    <font>
      <b/>
      <sz val="14"/>
      <name val="Arial"/>
      <family val="2"/>
    </font>
    <font>
      <sz val="14"/>
      <name val="Arial"/>
      <family val="2"/>
    </font>
    <font>
      <sz val="20"/>
      <color indexed="53"/>
      <name val="Helvetica 35 Thin"/>
      <family val="2"/>
    </font>
    <font>
      <sz val="20"/>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2"/>
        <bgColor indexed="64"/>
      </patternFill>
    </fill>
    <fill>
      <patternFill patternType="solid">
        <fgColor indexed="22"/>
        <bgColor indexed="64"/>
      </patternFill>
    </fill>
    <fill>
      <patternFill patternType="solid">
        <fgColor theme="0" tint="-0.249977111117893"/>
        <bgColor indexed="64"/>
      </patternFill>
    </fill>
    <fill>
      <patternFill patternType="solid">
        <fgColor rgb="FFC0C0C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right style="double">
        <color indexed="64"/>
      </right>
      <top/>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xf numFmtId="0" fontId="2" fillId="0" borderId="0"/>
    <xf numFmtId="0" fontId="2" fillId="0" borderId="0"/>
  </cellStyleXfs>
  <cellXfs count="129">
    <xf numFmtId="0" fontId="0" fillId="0" borderId="0" xfId="0"/>
    <xf numFmtId="0" fontId="2" fillId="0" borderId="0" xfId="2"/>
    <xf numFmtId="0" fontId="3" fillId="0" borderId="0" xfId="2" applyFont="1"/>
    <xf numFmtId="0" fontId="4" fillId="0" borderId="0" xfId="2" applyFont="1"/>
    <xf numFmtId="0" fontId="2" fillId="2" borderId="13" xfId="2" applyFill="1" applyBorder="1" applyProtection="1"/>
    <xf numFmtId="0" fontId="2" fillId="2" borderId="15" xfId="2" applyFill="1" applyBorder="1" applyProtection="1"/>
    <xf numFmtId="0" fontId="2" fillId="0" borderId="0" xfId="2" applyProtection="1"/>
    <xf numFmtId="0" fontId="6" fillId="0" borderId="0" xfId="2" applyFont="1" applyProtection="1"/>
    <xf numFmtId="0" fontId="2" fillId="0" borderId="0" xfId="2" applyFont="1" applyFill="1" applyBorder="1" applyProtection="1"/>
    <xf numFmtId="0" fontId="2" fillId="2" borderId="16" xfId="2" applyFill="1" applyBorder="1" applyAlignment="1" applyProtection="1">
      <alignment horizontal="left" vertical="top"/>
    </xf>
    <xf numFmtId="0" fontId="2" fillId="2" borderId="20" xfId="2" applyFill="1" applyBorder="1" applyAlignment="1" applyProtection="1">
      <alignment horizontal="left" vertical="top"/>
    </xf>
    <xf numFmtId="0" fontId="2" fillId="0" borderId="0" xfId="2" applyAlignment="1" applyProtection="1">
      <alignment horizontal="left" vertical="top"/>
    </xf>
    <xf numFmtId="0" fontId="6" fillId="0" borderId="0" xfId="2" applyFont="1" applyAlignment="1" applyProtection="1">
      <alignment horizontal="left" vertical="top"/>
    </xf>
    <xf numFmtId="0" fontId="2" fillId="0" borderId="0" xfId="2" applyFont="1" applyFill="1" applyBorder="1" applyAlignment="1" applyProtection="1">
      <alignment horizontal="left" vertical="top"/>
    </xf>
    <xf numFmtId="0" fontId="7" fillId="2" borderId="0" xfId="2" applyFont="1" applyFill="1" applyBorder="1" applyAlignment="1" applyProtection="1">
      <alignment horizontal="left" vertical="top" wrapText="1"/>
    </xf>
    <xf numFmtId="0" fontId="2" fillId="2" borderId="16" xfId="2" applyFill="1" applyBorder="1" applyProtection="1"/>
    <xf numFmtId="0" fontId="2" fillId="2" borderId="0" xfId="2" applyFill="1" applyBorder="1" applyProtection="1"/>
    <xf numFmtId="0" fontId="2" fillId="2" borderId="20" xfId="2" applyFill="1" applyBorder="1" applyProtection="1"/>
    <xf numFmtId="0" fontId="1" fillId="2" borderId="16" xfId="2" applyFont="1" applyFill="1" applyBorder="1" applyAlignment="1" applyProtection="1"/>
    <xf numFmtId="0" fontId="2" fillId="3" borderId="0" xfId="2" applyFont="1" applyFill="1" applyBorder="1" applyAlignment="1" applyProtection="1">
      <alignment vertical="center" wrapText="1"/>
    </xf>
    <xf numFmtId="0" fontId="9" fillId="3" borderId="0" xfId="2" applyFont="1" applyFill="1" applyBorder="1" applyAlignment="1" applyProtection="1">
      <alignment vertical="center" wrapText="1"/>
    </xf>
    <xf numFmtId="0" fontId="2" fillId="0" borderId="0" xfId="2" applyFill="1" applyBorder="1" applyAlignment="1" applyProtection="1">
      <alignment vertical="center"/>
    </xf>
    <xf numFmtId="0" fontId="1" fillId="2" borderId="0" xfId="2" applyFont="1" applyFill="1" applyAlignment="1" applyProtection="1">
      <alignment vertical="top" wrapText="1"/>
    </xf>
    <xf numFmtId="0" fontId="2" fillId="0" borderId="0" xfId="2" applyFill="1" applyBorder="1" applyAlignment="1" applyProtection="1">
      <alignment vertical="center" wrapText="1"/>
    </xf>
    <xf numFmtId="0" fontId="2" fillId="0" borderId="0" xfId="2" applyFill="1" applyProtection="1"/>
    <xf numFmtId="0" fontId="2" fillId="3" borderId="0" xfId="2" applyFill="1" applyProtection="1"/>
    <xf numFmtId="0" fontId="2" fillId="3" borderId="0" xfId="2" applyFill="1" applyBorder="1" applyProtection="1"/>
    <xf numFmtId="0" fontId="2" fillId="2" borderId="0" xfId="2" applyFont="1" applyFill="1" applyBorder="1" applyAlignment="1" applyProtection="1"/>
    <xf numFmtId="0" fontId="2" fillId="2" borderId="0" xfId="2" applyFill="1" applyBorder="1" applyAlignment="1" applyProtection="1"/>
    <xf numFmtId="0" fontId="10" fillId="2" borderId="0" xfId="2" applyFont="1" applyFill="1" applyBorder="1" applyProtection="1"/>
    <xf numFmtId="0" fontId="2" fillId="2" borderId="0" xfId="2" applyFont="1" applyFill="1" applyBorder="1" applyProtection="1"/>
    <xf numFmtId="0" fontId="1" fillId="3" borderId="0" xfId="2" applyFont="1" applyFill="1" applyBorder="1" applyAlignment="1" applyProtection="1">
      <alignment horizontal="center" vertical="top" wrapText="1"/>
      <protection locked="0"/>
    </xf>
    <xf numFmtId="0" fontId="7" fillId="2" borderId="0" xfId="2" quotePrefix="1" applyFont="1" applyFill="1" applyBorder="1" applyProtection="1"/>
    <xf numFmtId="0" fontId="2" fillId="5" borderId="1" xfId="2" applyFill="1" applyBorder="1" applyAlignment="1" applyProtection="1">
      <alignment horizontal="center" vertical="top"/>
      <protection locked="0"/>
    </xf>
    <xf numFmtId="0" fontId="2" fillId="3" borderId="0" xfId="2" applyFont="1" applyFill="1" applyProtection="1"/>
    <xf numFmtId="0" fontId="2" fillId="0" borderId="0" xfId="2" applyBorder="1" applyProtection="1"/>
    <xf numFmtId="0" fontId="2" fillId="0" borderId="9" xfId="2" applyFont="1" applyBorder="1" applyAlignment="1" applyProtection="1">
      <alignment horizontal="right"/>
    </xf>
    <xf numFmtId="0" fontId="2" fillId="5" borderId="1" xfId="2" applyFont="1" applyFill="1" applyBorder="1" applyAlignment="1" applyProtection="1">
      <alignment horizontal="left"/>
      <protection locked="0"/>
    </xf>
    <xf numFmtId="0" fontId="2" fillId="5" borderId="1" xfId="2" applyFont="1" applyFill="1" applyBorder="1" applyAlignment="1" applyProtection="1">
      <alignment horizontal="center"/>
      <protection locked="0"/>
    </xf>
    <xf numFmtId="0" fontId="2" fillId="5" borderId="1" xfId="2" applyFill="1" applyBorder="1" applyAlignment="1" applyProtection="1">
      <alignment horizontal="center"/>
      <protection locked="0"/>
    </xf>
    <xf numFmtId="0" fontId="2" fillId="2" borderId="0" xfId="2" applyFill="1" applyBorder="1" applyAlignment="1" applyProtection="1">
      <alignment horizontal="center" wrapText="1"/>
    </xf>
    <xf numFmtId="0" fontId="13" fillId="3" borderId="2" xfId="2" applyFont="1" applyFill="1" applyBorder="1" applyAlignment="1" applyProtection="1">
      <alignment vertical="top" wrapText="1"/>
    </xf>
    <xf numFmtId="0" fontId="12" fillId="3" borderId="2" xfId="2" applyFont="1" applyFill="1" applyBorder="1" applyAlignment="1" applyProtection="1">
      <alignment vertical="top"/>
    </xf>
    <xf numFmtId="0" fontId="2" fillId="3" borderId="2" xfId="2" applyFill="1" applyBorder="1" applyAlignment="1" applyProtection="1">
      <alignment vertical="center" wrapText="1"/>
    </xf>
    <xf numFmtId="0" fontId="2" fillId="3" borderId="2" xfId="2" applyFont="1" applyFill="1" applyBorder="1" applyAlignment="1" applyProtection="1">
      <alignment vertical="center" wrapText="1"/>
    </xf>
    <xf numFmtId="0" fontId="2" fillId="3" borderId="0" xfId="2" applyFill="1" applyBorder="1" applyAlignment="1" applyProtection="1">
      <alignment vertical="center" wrapText="1"/>
    </xf>
    <xf numFmtId="0" fontId="2" fillId="2" borderId="22" xfId="2" applyFill="1" applyBorder="1" applyProtection="1"/>
    <xf numFmtId="0" fontId="2" fillId="2" borderId="21" xfId="2" applyFill="1" applyBorder="1" applyProtection="1"/>
    <xf numFmtId="0" fontId="2" fillId="2" borderId="23" xfId="2" applyFill="1" applyBorder="1" applyProtection="1"/>
    <xf numFmtId="0" fontId="14" fillId="0" borderId="0" xfId="2" applyFont="1"/>
    <xf numFmtId="0" fontId="15" fillId="0" borderId="0" xfId="2" applyFont="1"/>
    <xf numFmtId="0" fontId="5" fillId="2" borderId="14" xfId="2" applyFont="1" applyFill="1" applyBorder="1" applyAlignment="1" applyProtection="1">
      <alignment horizontal="center" vertical="center"/>
    </xf>
    <xf numFmtId="0" fontId="7" fillId="2" borderId="17" xfId="2" applyFont="1" applyFill="1" applyBorder="1" applyAlignment="1" applyProtection="1">
      <alignment horizontal="center" vertical="top" wrapText="1"/>
    </xf>
    <xf numFmtId="0" fontId="7" fillId="2" borderId="18" xfId="2" applyFont="1" applyFill="1" applyBorder="1" applyAlignment="1" applyProtection="1">
      <alignment horizontal="center" vertical="top" wrapText="1"/>
    </xf>
    <xf numFmtId="0" fontId="7" fillId="2" borderId="19" xfId="2" applyFont="1" applyFill="1" applyBorder="1" applyAlignment="1" applyProtection="1">
      <alignment horizontal="center" vertical="top" wrapText="1"/>
    </xf>
    <xf numFmtId="0" fontId="1" fillId="3" borderId="9" xfId="2" applyFont="1" applyFill="1" applyBorder="1" applyAlignment="1" applyProtection="1">
      <alignment horizontal="center" vertical="center" wrapText="1"/>
    </xf>
    <xf numFmtId="0" fontId="1" fillId="3" borderId="10" xfId="2" applyFont="1" applyFill="1" applyBorder="1" applyAlignment="1" applyProtection="1">
      <alignment horizontal="center" vertical="center" wrapText="1"/>
    </xf>
    <xf numFmtId="0" fontId="1" fillId="3" borderId="11" xfId="2" applyFont="1" applyFill="1" applyBorder="1" applyAlignment="1" applyProtection="1">
      <alignment horizontal="center" vertical="center" wrapText="1"/>
    </xf>
    <xf numFmtId="0" fontId="1" fillId="4" borderId="1" xfId="2" applyFont="1" applyFill="1" applyBorder="1" applyAlignment="1" applyProtection="1">
      <alignment horizontal="left" vertical="center" wrapText="1"/>
    </xf>
    <xf numFmtId="0" fontId="1" fillId="0" borderId="1"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protection locked="0"/>
    </xf>
    <xf numFmtId="0" fontId="1" fillId="0" borderId="1" xfId="2" applyFont="1" applyBorder="1" applyAlignment="1" applyProtection="1">
      <alignment horizontal="center" vertical="center" wrapText="1"/>
      <protection locked="0"/>
    </xf>
    <xf numFmtId="0" fontId="1" fillId="4" borderId="9" xfId="2" applyFont="1" applyFill="1" applyBorder="1" applyAlignment="1" applyProtection="1">
      <alignment horizontal="left" vertical="center" wrapText="1"/>
    </xf>
    <xf numFmtId="0" fontId="1" fillId="4" borderId="10" xfId="2" applyFont="1" applyFill="1" applyBorder="1" applyAlignment="1" applyProtection="1">
      <alignment horizontal="left" vertical="center" wrapText="1"/>
    </xf>
    <xf numFmtId="0" fontId="1" fillId="4" borderId="11" xfId="2" applyFont="1" applyFill="1" applyBorder="1" applyAlignment="1" applyProtection="1">
      <alignment horizontal="left" vertical="center" wrapText="1"/>
    </xf>
    <xf numFmtId="0" fontId="1" fillId="5" borderId="9" xfId="2" applyFont="1" applyFill="1" applyBorder="1" applyAlignment="1" applyProtection="1">
      <alignment horizontal="center" vertical="center" wrapText="1"/>
      <protection locked="0"/>
    </xf>
    <xf numFmtId="0" fontId="1" fillId="5" borderId="10" xfId="2" applyFont="1" applyFill="1" applyBorder="1" applyAlignment="1" applyProtection="1">
      <alignment horizontal="center" vertical="center" wrapText="1"/>
      <protection locked="0"/>
    </xf>
    <xf numFmtId="0" fontId="1" fillId="5" borderId="11" xfId="2" applyFont="1" applyFill="1" applyBorder="1" applyAlignment="1" applyProtection="1">
      <alignment horizontal="center" vertical="center" wrapText="1"/>
      <protection locked="0"/>
    </xf>
    <xf numFmtId="164" fontId="1" fillId="5" borderId="9" xfId="2" applyNumberFormat="1" applyFont="1" applyFill="1" applyBorder="1" applyAlignment="1" applyProtection="1">
      <alignment horizontal="center" vertical="center" wrapText="1"/>
      <protection locked="0"/>
    </xf>
    <xf numFmtId="164" fontId="1" fillId="5" borderId="10" xfId="2" applyNumberFormat="1" applyFont="1" applyFill="1" applyBorder="1" applyAlignment="1" applyProtection="1">
      <alignment horizontal="center" vertical="center" wrapText="1"/>
      <protection locked="0"/>
    </xf>
    <xf numFmtId="164" fontId="1" fillId="5" borderId="11" xfId="2" applyNumberFormat="1" applyFont="1" applyFill="1" applyBorder="1" applyAlignment="1" applyProtection="1">
      <alignment horizontal="center" vertical="center" wrapText="1"/>
      <protection locked="0"/>
    </xf>
    <xf numFmtId="0" fontId="1" fillId="2" borderId="9" xfId="2" applyFont="1" applyFill="1" applyBorder="1" applyAlignment="1" applyProtection="1">
      <alignment horizontal="center"/>
    </xf>
    <xf numFmtId="0" fontId="1" fillId="2" borderId="10" xfId="2" applyFont="1" applyFill="1" applyBorder="1" applyAlignment="1" applyProtection="1">
      <alignment horizontal="center"/>
    </xf>
    <xf numFmtId="0" fontId="1" fillId="2" borderId="11" xfId="2" applyFont="1" applyFill="1" applyBorder="1" applyAlignment="1" applyProtection="1">
      <alignment horizontal="center"/>
    </xf>
    <xf numFmtId="0" fontId="1" fillId="5" borderId="12" xfId="2" applyFont="1" applyFill="1" applyBorder="1" applyAlignment="1" applyProtection="1">
      <alignment horizontal="center" vertical="top" wrapText="1"/>
      <protection locked="0"/>
    </xf>
    <xf numFmtId="0" fontId="1" fillId="5" borderId="4" xfId="2" applyFont="1" applyFill="1" applyBorder="1" applyAlignment="1" applyProtection="1">
      <alignment horizontal="center" vertical="top" wrapText="1"/>
      <protection locked="0"/>
    </xf>
    <xf numFmtId="0" fontId="1" fillId="5" borderId="8" xfId="2" applyFont="1" applyFill="1" applyBorder="1" applyAlignment="1" applyProtection="1">
      <alignment horizontal="center" vertical="top" wrapText="1"/>
      <protection locked="0"/>
    </xf>
    <xf numFmtId="0" fontId="1" fillId="5" borderId="3" xfId="2" applyFont="1" applyFill="1" applyBorder="1" applyAlignment="1" applyProtection="1">
      <alignment horizontal="center" vertical="top" wrapText="1"/>
      <protection locked="0"/>
    </xf>
    <xf numFmtId="0" fontId="1" fillId="5" borderId="0" xfId="2" applyFont="1" applyFill="1" applyBorder="1" applyAlignment="1" applyProtection="1">
      <alignment horizontal="center" vertical="top" wrapText="1"/>
      <protection locked="0"/>
    </xf>
    <xf numFmtId="0" fontId="1" fillId="5" borderId="5" xfId="2" applyFont="1" applyFill="1" applyBorder="1" applyAlignment="1" applyProtection="1">
      <alignment horizontal="center" vertical="top" wrapText="1"/>
      <protection locked="0"/>
    </xf>
    <xf numFmtId="0" fontId="1" fillId="5" borderId="6" xfId="2" applyFont="1" applyFill="1" applyBorder="1" applyAlignment="1" applyProtection="1">
      <alignment horizontal="center" vertical="top" wrapText="1"/>
      <protection locked="0"/>
    </xf>
    <xf numFmtId="0" fontId="1" fillId="5" borderId="2" xfId="2" applyFont="1" applyFill="1" applyBorder="1" applyAlignment="1" applyProtection="1">
      <alignment horizontal="center" vertical="top" wrapText="1"/>
      <protection locked="0"/>
    </xf>
    <xf numFmtId="0" fontId="1" fillId="5" borderId="7" xfId="2" applyFont="1" applyFill="1" applyBorder="1" applyAlignment="1" applyProtection="1">
      <alignment horizontal="center" vertical="top" wrapText="1"/>
      <protection locked="0"/>
    </xf>
    <xf numFmtId="0" fontId="2" fillId="2" borderId="0" xfId="2" applyFill="1" applyBorder="1" applyAlignment="1" applyProtection="1">
      <alignment horizontal="right" vertical="top" wrapText="1"/>
    </xf>
    <xf numFmtId="0" fontId="2" fillId="2" borderId="0" xfId="2" applyFill="1" applyBorder="1" applyAlignment="1" applyProtection="1">
      <alignment horizontal="center" vertical="top" wrapText="1"/>
    </xf>
    <xf numFmtId="0" fontId="2" fillId="2" borderId="0" xfId="2" applyFill="1" applyBorder="1" applyAlignment="1" applyProtection="1">
      <alignment horizontal="left" vertical="top" wrapText="1"/>
    </xf>
    <xf numFmtId="0" fontId="2" fillId="2" borderId="21" xfId="2" applyFont="1" applyFill="1" applyBorder="1" applyAlignment="1" applyProtection="1">
      <alignment horizontal="center"/>
    </xf>
    <xf numFmtId="0" fontId="2" fillId="2" borderId="21" xfId="2" applyFill="1" applyBorder="1" applyAlignment="1" applyProtection="1">
      <alignment horizontal="center"/>
    </xf>
    <xf numFmtId="0" fontId="2" fillId="5" borderId="13" xfId="2" applyFont="1" applyFill="1" applyBorder="1" applyAlignment="1" applyProtection="1">
      <alignment horizontal="center" vertical="center"/>
      <protection locked="0"/>
    </xf>
    <xf numFmtId="0" fontId="2" fillId="5" borderId="15" xfId="2" applyFill="1" applyBorder="1" applyAlignment="1" applyProtection="1">
      <alignment horizontal="center" vertical="center"/>
      <protection locked="0"/>
    </xf>
    <xf numFmtId="0" fontId="2" fillId="5" borderId="16" xfId="2" applyFill="1" applyBorder="1" applyAlignment="1" applyProtection="1">
      <alignment horizontal="center" vertical="center"/>
      <protection locked="0"/>
    </xf>
    <xf numFmtId="0" fontId="2" fillId="5" borderId="20" xfId="2" applyFill="1" applyBorder="1" applyAlignment="1" applyProtection="1">
      <alignment horizontal="center" vertical="center"/>
      <protection locked="0"/>
    </xf>
    <xf numFmtId="0" fontId="2" fillId="5" borderId="22" xfId="2" applyFill="1" applyBorder="1" applyAlignment="1" applyProtection="1">
      <alignment horizontal="center" vertical="center"/>
      <protection locked="0"/>
    </xf>
    <xf numFmtId="0" fontId="2" fillId="5" borderId="23" xfId="2" applyFill="1" applyBorder="1" applyAlignment="1" applyProtection="1">
      <alignment horizontal="center" vertical="center"/>
      <protection locked="0"/>
    </xf>
    <xf numFmtId="0" fontId="2" fillId="6" borderId="13" xfId="2" applyFont="1" applyFill="1" applyBorder="1" applyAlignment="1" applyProtection="1">
      <alignment horizontal="center" vertical="center" wrapText="1"/>
      <protection locked="0"/>
    </xf>
    <xf numFmtId="0" fontId="2" fillId="6" borderId="15" xfId="2" applyFill="1" applyBorder="1" applyAlignment="1" applyProtection="1">
      <alignment horizontal="center" vertical="center" wrapText="1"/>
      <protection locked="0"/>
    </xf>
    <xf numFmtId="0" fontId="2" fillId="6" borderId="16" xfId="2" applyFill="1" applyBorder="1" applyAlignment="1" applyProtection="1">
      <alignment horizontal="center" vertical="center" wrapText="1"/>
      <protection locked="0"/>
    </xf>
    <xf numFmtId="0" fontId="2" fillId="6" borderId="20" xfId="2" applyFill="1" applyBorder="1" applyAlignment="1" applyProtection="1">
      <alignment horizontal="center" vertical="center" wrapText="1"/>
      <protection locked="0"/>
    </xf>
    <xf numFmtId="0" fontId="2" fillId="6" borderId="22" xfId="2" applyFill="1" applyBorder="1" applyAlignment="1" applyProtection="1">
      <alignment horizontal="center" vertical="center" wrapText="1"/>
      <protection locked="0"/>
    </xf>
    <xf numFmtId="0" fontId="2" fillId="6" borderId="23" xfId="2" applyFill="1" applyBorder="1" applyAlignment="1" applyProtection="1">
      <alignment horizontal="center" vertical="center" wrapText="1"/>
      <protection locked="0"/>
    </xf>
    <xf numFmtId="0" fontId="2" fillId="2" borderId="0" xfId="2" applyFill="1" applyBorder="1" applyAlignment="1" applyProtection="1">
      <alignment horizontal="center"/>
    </xf>
    <xf numFmtId="0" fontId="2" fillId="5" borderId="3" xfId="2" applyFont="1" applyFill="1" applyBorder="1" applyAlignment="1" applyProtection="1">
      <alignment horizontal="center" vertical="center" wrapText="1"/>
      <protection locked="0"/>
    </xf>
    <xf numFmtId="0" fontId="2" fillId="5" borderId="0" xfId="2" applyFont="1" applyFill="1" applyBorder="1" applyAlignment="1" applyProtection="1">
      <alignment horizontal="center" vertical="center" wrapText="1"/>
      <protection locked="0"/>
    </xf>
    <xf numFmtId="0" fontId="2" fillId="5" borderId="5" xfId="2" applyFont="1" applyFill="1" applyBorder="1" applyAlignment="1" applyProtection="1">
      <alignment horizontal="center" vertical="center" wrapText="1"/>
      <protection locked="0"/>
    </xf>
    <xf numFmtId="0" fontId="2" fillId="5" borderId="6" xfId="2" applyFont="1" applyFill="1" applyBorder="1" applyAlignment="1" applyProtection="1">
      <alignment horizontal="center" vertical="center" wrapText="1"/>
      <protection locked="0"/>
    </xf>
    <xf numFmtId="0" fontId="2" fillId="5" borderId="2" xfId="2" applyFont="1" applyFill="1" applyBorder="1" applyAlignment="1" applyProtection="1">
      <alignment horizontal="center" vertical="center" wrapText="1"/>
      <protection locked="0"/>
    </xf>
    <xf numFmtId="0" fontId="2" fillId="5" borderId="7" xfId="2" applyFont="1" applyFill="1" applyBorder="1" applyAlignment="1" applyProtection="1">
      <alignment horizontal="center" vertical="center" wrapText="1"/>
      <protection locked="0"/>
    </xf>
    <xf numFmtId="0" fontId="9" fillId="2" borderId="6" xfId="2" applyFont="1" applyFill="1" applyBorder="1" applyAlignment="1" applyProtection="1">
      <alignment horizontal="center"/>
    </xf>
    <xf numFmtId="0" fontId="9" fillId="2" borderId="2" xfId="2" applyFont="1" applyFill="1" applyBorder="1" applyAlignment="1" applyProtection="1">
      <alignment horizontal="center"/>
    </xf>
    <xf numFmtId="0" fontId="9" fillId="2" borderId="7" xfId="2" applyFont="1" applyFill="1" applyBorder="1" applyAlignment="1" applyProtection="1">
      <alignment horizontal="center"/>
    </xf>
    <xf numFmtId="0" fontId="2" fillId="5" borderId="12" xfId="2" applyFont="1" applyFill="1" applyBorder="1" applyAlignment="1" applyProtection="1">
      <alignment horizontal="center" vertical="center" wrapText="1"/>
      <protection locked="0"/>
    </xf>
    <xf numFmtId="0" fontId="2" fillId="5" borderId="4" xfId="2" applyFont="1" applyFill="1" applyBorder="1" applyAlignment="1" applyProtection="1">
      <alignment horizontal="center" vertical="center" wrapText="1"/>
      <protection locked="0"/>
    </xf>
    <xf numFmtId="0" fontId="2" fillId="5" borderId="8" xfId="2" applyFont="1" applyFill="1" applyBorder="1" applyAlignment="1" applyProtection="1">
      <alignment horizontal="center" vertical="center" wrapText="1"/>
      <protection locked="0"/>
    </xf>
    <xf numFmtId="0" fontId="2" fillId="2" borderId="0" xfId="2" applyFont="1" applyFill="1" applyBorder="1" applyAlignment="1" applyProtection="1">
      <alignment horizontal="center" vertical="top" wrapText="1"/>
    </xf>
    <xf numFmtId="0" fontId="12" fillId="7" borderId="12" xfId="2" applyFont="1" applyFill="1" applyBorder="1" applyAlignment="1" applyProtection="1">
      <alignment horizontal="center" vertical="top" wrapText="1"/>
    </xf>
    <xf numFmtId="0" fontId="12" fillId="7" borderId="4" xfId="2" applyFont="1" applyFill="1" applyBorder="1" applyAlignment="1" applyProtection="1">
      <alignment horizontal="center" vertical="top" wrapText="1"/>
    </xf>
    <xf numFmtId="0" fontId="12" fillId="7" borderId="8" xfId="2" applyFont="1" applyFill="1" applyBorder="1" applyAlignment="1" applyProtection="1">
      <alignment horizontal="center" vertical="top" wrapText="1"/>
    </xf>
    <xf numFmtId="0" fontId="12" fillId="7" borderId="3" xfId="2" applyFont="1" applyFill="1" applyBorder="1" applyAlignment="1" applyProtection="1">
      <alignment horizontal="center" vertical="top" wrapText="1"/>
    </xf>
    <xf numFmtId="0" fontId="12" fillId="7" borderId="0" xfId="2" applyFont="1" applyFill="1" applyBorder="1" applyAlignment="1" applyProtection="1">
      <alignment horizontal="center" vertical="top" wrapText="1"/>
    </xf>
    <xf numFmtId="0" fontId="12" fillId="7" borderId="5" xfId="2" applyFont="1" applyFill="1" applyBorder="1" applyAlignment="1" applyProtection="1">
      <alignment horizontal="center" vertical="top" wrapText="1"/>
    </xf>
    <xf numFmtId="0" fontId="12" fillId="7" borderId="6" xfId="2" applyFont="1" applyFill="1" applyBorder="1" applyAlignment="1" applyProtection="1">
      <alignment horizontal="center" vertical="top" wrapText="1"/>
    </xf>
    <xf numFmtId="0" fontId="12" fillId="7" borderId="2" xfId="2" applyFont="1" applyFill="1" applyBorder="1" applyAlignment="1" applyProtection="1">
      <alignment horizontal="center" vertical="top" wrapText="1"/>
    </xf>
    <xf numFmtId="0" fontId="12" fillId="7" borderId="7" xfId="2" applyFont="1" applyFill="1" applyBorder="1" applyAlignment="1" applyProtection="1">
      <alignment horizontal="center" vertical="top" wrapText="1"/>
    </xf>
    <xf numFmtId="0" fontId="12" fillId="7" borderId="3" xfId="2" applyFont="1" applyFill="1" applyBorder="1" applyAlignment="1" applyProtection="1">
      <alignment horizontal="center" vertical="top"/>
    </xf>
    <xf numFmtId="0" fontId="12" fillId="7" borderId="0" xfId="2" applyFont="1" applyFill="1" applyBorder="1" applyAlignment="1" applyProtection="1">
      <alignment horizontal="center" vertical="top"/>
    </xf>
    <xf numFmtId="0" fontId="12" fillId="7" borderId="5" xfId="2" applyFont="1" applyFill="1" applyBorder="1" applyAlignment="1" applyProtection="1">
      <alignment horizontal="center" vertical="top"/>
    </xf>
    <xf numFmtId="0" fontId="12" fillId="7" borderId="6" xfId="2" applyFont="1" applyFill="1" applyBorder="1" applyAlignment="1" applyProtection="1">
      <alignment horizontal="center" vertical="top"/>
    </xf>
    <xf numFmtId="0" fontId="12" fillId="7" borderId="2" xfId="2" applyFont="1" applyFill="1" applyBorder="1" applyAlignment="1" applyProtection="1">
      <alignment horizontal="center" vertical="top"/>
    </xf>
    <xf numFmtId="0" fontId="12" fillId="7" borderId="7" xfId="2" applyFont="1" applyFill="1" applyBorder="1" applyAlignment="1" applyProtection="1">
      <alignment horizontal="center" vertical="top"/>
    </xf>
  </cellXfs>
  <cellStyles count="3">
    <cellStyle name="Normal" xfId="0" builtinId="0"/>
    <cellStyle name="Normal 2" xfId="2"/>
    <cellStyle name="Normal 3" xfId="1"/>
  </cellStyles>
  <dxfs count="0"/>
  <tableStyles count="0" defaultTableStyle="TableStyleMedium9" defaultPivotStyle="PivotStyleLight16"/>
  <colors>
    <mruColors>
      <color rgb="FF3366FF"/>
      <color rgb="FFFFCC99"/>
      <color rgb="FF3333CC"/>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2</xdr:row>
      <xdr:rowOff>0</xdr:rowOff>
    </xdr:from>
    <xdr:to>
      <xdr:col>1</xdr:col>
      <xdr:colOff>640080</xdr:colOff>
      <xdr:row>6</xdr:row>
      <xdr:rowOff>93980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323850"/>
          <a:ext cx="1354455" cy="7416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xdr:colOff>
      <xdr:row>28</xdr:row>
      <xdr:rowOff>85725</xdr:rowOff>
    </xdr:from>
    <xdr:to>
      <xdr:col>10</xdr:col>
      <xdr:colOff>771525</xdr:colOff>
      <xdr:row>28</xdr:row>
      <xdr:rowOff>85725</xdr:rowOff>
    </xdr:to>
    <xdr:cxnSp macro="">
      <xdr:nvCxnSpPr>
        <xdr:cNvPr id="2" name="AutoShape 2"/>
        <xdr:cNvCxnSpPr>
          <a:cxnSpLocks noChangeShapeType="1"/>
        </xdr:cNvCxnSpPr>
      </xdr:nvCxnSpPr>
      <xdr:spPr bwMode="auto">
        <a:xfrm>
          <a:off x="2733675" y="7686675"/>
          <a:ext cx="5448300" cy="0"/>
        </a:xfrm>
        <a:prstGeom prst="straightConnector1">
          <a:avLst/>
        </a:prstGeom>
        <a:noFill/>
        <a:ln w="381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695325</xdr:colOff>
      <xdr:row>28</xdr:row>
      <xdr:rowOff>85725</xdr:rowOff>
    </xdr:from>
    <xdr:to>
      <xdr:col>8</xdr:col>
      <xdr:colOff>95250</xdr:colOff>
      <xdr:row>28</xdr:row>
      <xdr:rowOff>85725</xdr:rowOff>
    </xdr:to>
    <xdr:sp macro="" textlink="">
      <xdr:nvSpPr>
        <xdr:cNvPr id="3" name="Line 6"/>
        <xdr:cNvSpPr>
          <a:spLocks noChangeShapeType="1"/>
        </xdr:cNvSpPr>
      </xdr:nvSpPr>
      <xdr:spPr bwMode="auto">
        <a:xfrm flipV="1">
          <a:off x="4981575" y="7686675"/>
          <a:ext cx="962025" cy="0"/>
        </a:xfrm>
        <a:prstGeom prst="line">
          <a:avLst/>
        </a:prstGeom>
        <a:noFill/>
        <a:ln w="444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523875</xdr:colOff>
      <xdr:row>27</xdr:row>
      <xdr:rowOff>95250</xdr:rowOff>
    </xdr:from>
    <xdr:to>
      <xdr:col>7</xdr:col>
      <xdr:colOff>66675</xdr:colOff>
      <xdr:row>29</xdr:row>
      <xdr:rowOff>85725</xdr:rowOff>
    </xdr:to>
    <xdr:sp macro="" textlink="">
      <xdr:nvSpPr>
        <xdr:cNvPr id="4" name="AutoShape 3"/>
        <xdr:cNvSpPr>
          <a:spLocks noChangeArrowheads="1"/>
        </xdr:cNvSpPr>
      </xdr:nvSpPr>
      <xdr:spPr bwMode="auto">
        <a:xfrm rot="-2562564">
          <a:off x="4810125" y="7534275"/>
          <a:ext cx="323850" cy="314325"/>
        </a:xfrm>
        <a:custGeom>
          <a:avLst/>
          <a:gdLst>
            <a:gd name="T0" fmla="*/ 2147483647 w 21600"/>
            <a:gd name="T1" fmla="*/ 2147483647 h 21600"/>
            <a:gd name="T2" fmla="*/ 2147483647 w 21600"/>
            <a:gd name="T3" fmla="*/ 2147483647 h 21600"/>
            <a:gd name="T4" fmla="*/ 0 w 21600"/>
            <a:gd name="T5" fmla="*/ 2147483647 h 21600"/>
            <a:gd name="T6" fmla="*/ 2147483647 w 21600"/>
            <a:gd name="T7" fmla="*/ 0 h 21600"/>
            <a:gd name="T8" fmla="*/ 0 60000 65536"/>
            <a:gd name="T9" fmla="*/ 5898240 60000 65536"/>
            <a:gd name="T10" fmla="*/ 11796480 60000 65536"/>
            <a:gd name="T11" fmla="*/ 17694720 60000 65536"/>
            <a:gd name="T12" fmla="*/ 2160 w 21600"/>
            <a:gd name="T13" fmla="*/ 8640 h 21600"/>
            <a:gd name="T14" fmla="*/ 19440 w 21600"/>
            <a:gd name="T15" fmla="*/ 12960 h 21600"/>
          </a:gdLst>
          <a:ahLst/>
          <a:cxnLst>
            <a:cxn ang="T8">
              <a:pos x="T0" y="T1"/>
            </a:cxn>
            <a:cxn ang="T9">
              <a:pos x="T2" y="T3"/>
            </a:cxn>
            <a:cxn ang="T10">
              <a:pos x="T4" y="T5"/>
            </a:cxn>
            <a:cxn ang="T11">
              <a:pos x="T6" y="T7"/>
            </a:cxn>
          </a:cxnLst>
          <a:rect l="T12" t="T13" r="T14" b="T15"/>
          <a:pathLst>
            <a:path w="21600" h="21600">
              <a:moveTo>
                <a:pt x="10800" y="0"/>
              </a:moveTo>
              <a:lnTo>
                <a:pt x="6480" y="4320"/>
              </a:lnTo>
              <a:lnTo>
                <a:pt x="8640" y="4320"/>
              </a:lnTo>
              <a:lnTo>
                <a:pt x="8640" y="8640"/>
              </a:lnTo>
              <a:lnTo>
                <a:pt x="4320" y="8640"/>
              </a:lnTo>
              <a:lnTo>
                <a:pt x="4320" y="6480"/>
              </a:lnTo>
              <a:lnTo>
                <a:pt x="0" y="10800"/>
              </a:lnTo>
              <a:lnTo>
                <a:pt x="4320" y="15120"/>
              </a:lnTo>
              <a:lnTo>
                <a:pt x="4320" y="12960"/>
              </a:lnTo>
              <a:lnTo>
                <a:pt x="8640" y="12960"/>
              </a:lnTo>
              <a:lnTo>
                <a:pt x="8640" y="17280"/>
              </a:lnTo>
              <a:lnTo>
                <a:pt x="6480" y="17280"/>
              </a:lnTo>
              <a:lnTo>
                <a:pt x="10800" y="21600"/>
              </a:lnTo>
              <a:lnTo>
                <a:pt x="15120" y="17280"/>
              </a:lnTo>
              <a:lnTo>
                <a:pt x="12960" y="17280"/>
              </a:lnTo>
              <a:lnTo>
                <a:pt x="12960" y="12960"/>
              </a:lnTo>
              <a:lnTo>
                <a:pt x="17280" y="12960"/>
              </a:lnTo>
              <a:lnTo>
                <a:pt x="17280" y="15120"/>
              </a:lnTo>
              <a:lnTo>
                <a:pt x="21600" y="10800"/>
              </a:lnTo>
              <a:lnTo>
                <a:pt x="17280" y="6480"/>
              </a:lnTo>
              <a:lnTo>
                <a:pt x="17280" y="8640"/>
              </a:lnTo>
              <a:lnTo>
                <a:pt x="12960" y="8640"/>
              </a:lnTo>
              <a:lnTo>
                <a:pt x="12960" y="4320"/>
              </a:lnTo>
              <a:lnTo>
                <a:pt x="15120" y="4320"/>
              </a:lnTo>
              <a:lnTo>
                <a:pt x="10800" y="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sp>
    <xdr:clientData/>
  </xdr:twoCellAnchor>
  <xdr:twoCellAnchor>
    <xdr:from>
      <xdr:col>7</xdr:col>
      <xdr:colOff>704850</xdr:colOff>
      <xdr:row>27</xdr:row>
      <xdr:rowOff>85725</xdr:rowOff>
    </xdr:from>
    <xdr:to>
      <xdr:col>8</xdr:col>
      <xdr:colOff>247650</xdr:colOff>
      <xdr:row>29</xdr:row>
      <xdr:rowOff>76200</xdr:rowOff>
    </xdr:to>
    <xdr:sp macro="" textlink="">
      <xdr:nvSpPr>
        <xdr:cNvPr id="5" name="AutoShape 4"/>
        <xdr:cNvSpPr>
          <a:spLocks noChangeArrowheads="1"/>
        </xdr:cNvSpPr>
      </xdr:nvSpPr>
      <xdr:spPr bwMode="auto">
        <a:xfrm rot="-2562564">
          <a:off x="5772150" y="7524750"/>
          <a:ext cx="323850" cy="314325"/>
        </a:xfrm>
        <a:custGeom>
          <a:avLst/>
          <a:gdLst>
            <a:gd name="T0" fmla="*/ 2147483647 w 21600"/>
            <a:gd name="T1" fmla="*/ 2147483647 h 21600"/>
            <a:gd name="T2" fmla="*/ 2147483647 w 21600"/>
            <a:gd name="T3" fmla="*/ 2147483647 h 21600"/>
            <a:gd name="T4" fmla="*/ 0 w 21600"/>
            <a:gd name="T5" fmla="*/ 2147483647 h 21600"/>
            <a:gd name="T6" fmla="*/ 2147483647 w 21600"/>
            <a:gd name="T7" fmla="*/ 0 h 21600"/>
            <a:gd name="T8" fmla="*/ 0 60000 65536"/>
            <a:gd name="T9" fmla="*/ 5898240 60000 65536"/>
            <a:gd name="T10" fmla="*/ 11796480 60000 65536"/>
            <a:gd name="T11" fmla="*/ 17694720 60000 65536"/>
            <a:gd name="T12" fmla="*/ 2160 w 21600"/>
            <a:gd name="T13" fmla="*/ 8640 h 21600"/>
            <a:gd name="T14" fmla="*/ 19440 w 21600"/>
            <a:gd name="T15" fmla="*/ 12960 h 21600"/>
          </a:gdLst>
          <a:ahLst/>
          <a:cxnLst>
            <a:cxn ang="T8">
              <a:pos x="T0" y="T1"/>
            </a:cxn>
            <a:cxn ang="T9">
              <a:pos x="T2" y="T3"/>
            </a:cxn>
            <a:cxn ang="T10">
              <a:pos x="T4" y="T5"/>
            </a:cxn>
            <a:cxn ang="T11">
              <a:pos x="T6" y="T7"/>
            </a:cxn>
          </a:cxnLst>
          <a:rect l="T12" t="T13" r="T14" b="T15"/>
          <a:pathLst>
            <a:path w="21600" h="21600">
              <a:moveTo>
                <a:pt x="10800" y="0"/>
              </a:moveTo>
              <a:lnTo>
                <a:pt x="6480" y="4320"/>
              </a:lnTo>
              <a:lnTo>
                <a:pt x="8640" y="4320"/>
              </a:lnTo>
              <a:lnTo>
                <a:pt x="8640" y="8640"/>
              </a:lnTo>
              <a:lnTo>
                <a:pt x="4320" y="8640"/>
              </a:lnTo>
              <a:lnTo>
                <a:pt x="4320" y="6480"/>
              </a:lnTo>
              <a:lnTo>
                <a:pt x="0" y="10800"/>
              </a:lnTo>
              <a:lnTo>
                <a:pt x="4320" y="15120"/>
              </a:lnTo>
              <a:lnTo>
                <a:pt x="4320" y="12960"/>
              </a:lnTo>
              <a:lnTo>
                <a:pt x="8640" y="12960"/>
              </a:lnTo>
              <a:lnTo>
                <a:pt x="8640" y="17280"/>
              </a:lnTo>
              <a:lnTo>
                <a:pt x="6480" y="17280"/>
              </a:lnTo>
              <a:lnTo>
                <a:pt x="10800" y="21600"/>
              </a:lnTo>
              <a:lnTo>
                <a:pt x="15120" y="17280"/>
              </a:lnTo>
              <a:lnTo>
                <a:pt x="12960" y="17280"/>
              </a:lnTo>
              <a:lnTo>
                <a:pt x="12960" y="12960"/>
              </a:lnTo>
              <a:lnTo>
                <a:pt x="17280" y="12960"/>
              </a:lnTo>
              <a:lnTo>
                <a:pt x="17280" y="15120"/>
              </a:lnTo>
              <a:lnTo>
                <a:pt x="21600" y="10800"/>
              </a:lnTo>
              <a:lnTo>
                <a:pt x="17280" y="6480"/>
              </a:lnTo>
              <a:lnTo>
                <a:pt x="17280" y="8640"/>
              </a:lnTo>
              <a:lnTo>
                <a:pt x="12960" y="8640"/>
              </a:lnTo>
              <a:lnTo>
                <a:pt x="12960" y="4320"/>
              </a:lnTo>
              <a:lnTo>
                <a:pt x="15120" y="4320"/>
              </a:lnTo>
              <a:lnTo>
                <a:pt x="10800" y="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sp>
    <xdr:clientData/>
  </xdr:twoCellAnchor>
  <xdr:twoCellAnchor>
    <xdr:from>
      <xdr:col>7</xdr:col>
      <xdr:colOff>381000</xdr:colOff>
      <xdr:row>27</xdr:row>
      <xdr:rowOff>19050</xdr:rowOff>
    </xdr:from>
    <xdr:to>
      <xdr:col>7</xdr:col>
      <xdr:colOff>381000</xdr:colOff>
      <xdr:row>36</xdr:row>
      <xdr:rowOff>133350</xdr:rowOff>
    </xdr:to>
    <xdr:sp macro="" textlink="">
      <xdr:nvSpPr>
        <xdr:cNvPr id="6" name="Line 7"/>
        <xdr:cNvSpPr>
          <a:spLocks noChangeShapeType="1"/>
        </xdr:cNvSpPr>
      </xdr:nvSpPr>
      <xdr:spPr bwMode="auto">
        <a:xfrm>
          <a:off x="5448300" y="7458075"/>
          <a:ext cx="0" cy="157162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85725</xdr:colOff>
      <xdr:row>24</xdr:row>
      <xdr:rowOff>9525</xdr:rowOff>
    </xdr:from>
    <xdr:to>
      <xdr:col>8</xdr:col>
      <xdr:colOff>85725</xdr:colOff>
      <xdr:row>28</xdr:row>
      <xdr:rowOff>47625</xdr:rowOff>
    </xdr:to>
    <xdr:sp macro="" textlink="">
      <xdr:nvSpPr>
        <xdr:cNvPr id="7" name="Line 9"/>
        <xdr:cNvSpPr>
          <a:spLocks noChangeShapeType="1"/>
        </xdr:cNvSpPr>
      </xdr:nvSpPr>
      <xdr:spPr bwMode="auto">
        <a:xfrm flipV="1">
          <a:off x="5934075" y="6962775"/>
          <a:ext cx="0" cy="68580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685800</xdr:colOff>
      <xdr:row>25</xdr:row>
      <xdr:rowOff>95250</xdr:rowOff>
    </xdr:from>
    <xdr:to>
      <xdr:col>8</xdr:col>
      <xdr:colOff>76200</xdr:colOff>
      <xdr:row>25</xdr:row>
      <xdr:rowOff>95250</xdr:rowOff>
    </xdr:to>
    <xdr:sp macro="" textlink="">
      <xdr:nvSpPr>
        <xdr:cNvPr id="8" name="Line 10"/>
        <xdr:cNvSpPr>
          <a:spLocks noChangeShapeType="1"/>
        </xdr:cNvSpPr>
      </xdr:nvSpPr>
      <xdr:spPr bwMode="auto">
        <a:xfrm>
          <a:off x="4972050" y="7210425"/>
          <a:ext cx="952500" cy="0"/>
        </a:xfrm>
        <a:prstGeom prst="line">
          <a:avLst/>
        </a:prstGeom>
        <a:noFill/>
        <a:ln w="25400">
          <a:solidFill>
            <a:srgbClr xmlns:mc="http://schemas.openxmlformats.org/markup-compatibility/2006" xmlns:a14="http://schemas.microsoft.com/office/drawing/2010/main" val="C0C0C0" mc:Ignorable="a14" a14:legacySpreadsheetColorIndex="22"/>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35</xdr:row>
      <xdr:rowOff>85725</xdr:rowOff>
    </xdr:from>
    <xdr:to>
      <xdr:col>7</xdr:col>
      <xdr:colOff>381000</xdr:colOff>
      <xdr:row>35</xdr:row>
      <xdr:rowOff>85725</xdr:rowOff>
    </xdr:to>
    <xdr:sp macro="" textlink="">
      <xdr:nvSpPr>
        <xdr:cNvPr id="9" name="Line 11"/>
        <xdr:cNvSpPr>
          <a:spLocks noChangeShapeType="1"/>
        </xdr:cNvSpPr>
      </xdr:nvSpPr>
      <xdr:spPr bwMode="auto">
        <a:xfrm>
          <a:off x="1943100" y="8820150"/>
          <a:ext cx="3505200" cy="0"/>
        </a:xfrm>
        <a:prstGeom prst="line">
          <a:avLst/>
        </a:prstGeom>
        <a:noFill/>
        <a:ln w="25400">
          <a:solidFill>
            <a:srgbClr xmlns:mc="http://schemas.openxmlformats.org/markup-compatibility/2006" xmlns:a14="http://schemas.microsoft.com/office/drawing/2010/main" val="C0C0C0" mc:Ignorable="a14" a14:legacySpreadsheetColorIndex="22"/>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390525</xdr:colOff>
      <xdr:row>35</xdr:row>
      <xdr:rowOff>85725</xdr:rowOff>
    </xdr:from>
    <xdr:to>
      <xdr:col>11</xdr:col>
      <xdr:colOff>9525</xdr:colOff>
      <xdr:row>35</xdr:row>
      <xdr:rowOff>85725</xdr:rowOff>
    </xdr:to>
    <xdr:sp macro="" textlink="">
      <xdr:nvSpPr>
        <xdr:cNvPr id="10" name="Line 12"/>
        <xdr:cNvSpPr>
          <a:spLocks noChangeShapeType="1"/>
        </xdr:cNvSpPr>
      </xdr:nvSpPr>
      <xdr:spPr bwMode="auto">
        <a:xfrm>
          <a:off x="5457825" y="8820150"/>
          <a:ext cx="2743200" cy="0"/>
        </a:xfrm>
        <a:prstGeom prst="line">
          <a:avLst/>
        </a:prstGeom>
        <a:noFill/>
        <a:ln w="25400">
          <a:solidFill>
            <a:srgbClr xmlns:mc="http://schemas.openxmlformats.org/markup-compatibility/2006" xmlns:a14="http://schemas.microsoft.com/office/drawing/2010/main" val="C0C0C0" mc:Ignorable="a14" a14:legacySpreadsheetColorIndex="22"/>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5</xdr:col>
      <xdr:colOff>57150</xdr:colOff>
      <xdr:row>58</xdr:row>
      <xdr:rowOff>38100</xdr:rowOff>
    </xdr:from>
    <xdr:to>
      <xdr:col>9</xdr:col>
      <xdr:colOff>742950</xdr:colOff>
      <xdr:row>71</xdr:row>
      <xdr:rowOff>114300</xdr:rowOff>
    </xdr:to>
    <xdr:pic>
      <xdr:nvPicPr>
        <xdr:cNvPr id="11" name="Image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62350" y="12496800"/>
          <a:ext cx="3810000" cy="2181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42</xdr:row>
      <xdr:rowOff>47625</xdr:rowOff>
    </xdr:from>
    <xdr:to>
      <xdr:col>3</xdr:col>
      <xdr:colOff>762000</xdr:colOff>
      <xdr:row>52</xdr:row>
      <xdr:rowOff>142875</xdr:rowOff>
    </xdr:to>
    <xdr:pic>
      <xdr:nvPicPr>
        <xdr:cNvPr id="12" name="Image 1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0050" y="9915525"/>
          <a:ext cx="2305050" cy="171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28575</xdr:colOff>
      <xdr:row>43</xdr:row>
      <xdr:rowOff>47625</xdr:rowOff>
    </xdr:from>
    <xdr:to>
      <xdr:col>13</xdr:col>
      <xdr:colOff>762000</xdr:colOff>
      <xdr:row>52</xdr:row>
      <xdr:rowOff>28575</xdr:rowOff>
    </xdr:to>
    <xdr:pic>
      <xdr:nvPicPr>
        <xdr:cNvPr id="13" name="Image 1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220075" y="10077450"/>
          <a:ext cx="2295525" cy="143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38100</xdr:colOff>
      <xdr:row>59</xdr:row>
      <xdr:rowOff>133350</xdr:rowOff>
    </xdr:from>
    <xdr:to>
      <xdr:col>3</xdr:col>
      <xdr:colOff>762000</xdr:colOff>
      <xdr:row>70</xdr:row>
      <xdr:rowOff>66675</xdr:rowOff>
    </xdr:to>
    <xdr:pic>
      <xdr:nvPicPr>
        <xdr:cNvPr id="14" name="Image 1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19100" y="12753975"/>
          <a:ext cx="2286000" cy="171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38100</xdr:colOff>
      <xdr:row>59</xdr:row>
      <xdr:rowOff>133350</xdr:rowOff>
    </xdr:from>
    <xdr:to>
      <xdr:col>13</xdr:col>
      <xdr:colOff>762000</xdr:colOff>
      <xdr:row>70</xdr:row>
      <xdr:rowOff>66675</xdr:rowOff>
    </xdr:to>
    <xdr:pic>
      <xdr:nvPicPr>
        <xdr:cNvPr id="15" name="Image 19"/>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229600" y="12753975"/>
          <a:ext cx="2286000" cy="171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556961</xdr:colOff>
      <xdr:row>77</xdr:row>
      <xdr:rowOff>43614</xdr:rowOff>
    </xdr:from>
    <xdr:to>
      <xdr:col>2</xdr:col>
      <xdr:colOff>33086</xdr:colOff>
      <xdr:row>78</xdr:row>
      <xdr:rowOff>119814</xdr:rowOff>
    </xdr:to>
    <xdr:sp macro="" textlink="">
      <xdr:nvSpPr>
        <xdr:cNvPr id="16" name="Ellipse 15"/>
        <xdr:cNvSpPr/>
      </xdr:nvSpPr>
      <xdr:spPr>
        <a:xfrm>
          <a:off x="937961" y="15578889"/>
          <a:ext cx="257175" cy="238125"/>
        </a:xfrm>
        <a:prstGeom prst="ellipse">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2</xdr:col>
      <xdr:colOff>90236</xdr:colOff>
      <xdr:row>77</xdr:row>
      <xdr:rowOff>48127</xdr:rowOff>
    </xdr:from>
    <xdr:to>
      <xdr:col>2</xdr:col>
      <xdr:colOff>347411</xdr:colOff>
      <xdr:row>78</xdr:row>
      <xdr:rowOff>124327</xdr:rowOff>
    </xdr:to>
    <xdr:sp macro="" textlink="">
      <xdr:nvSpPr>
        <xdr:cNvPr id="17" name="Ellipse 16"/>
        <xdr:cNvSpPr/>
      </xdr:nvSpPr>
      <xdr:spPr>
        <a:xfrm>
          <a:off x="1252286" y="15583402"/>
          <a:ext cx="257175" cy="238125"/>
        </a:xfrm>
        <a:prstGeom prst="ellipse">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2</xdr:col>
      <xdr:colOff>398547</xdr:colOff>
      <xdr:row>77</xdr:row>
      <xdr:rowOff>48126</xdr:rowOff>
    </xdr:from>
    <xdr:to>
      <xdr:col>2</xdr:col>
      <xdr:colOff>655722</xdr:colOff>
      <xdr:row>78</xdr:row>
      <xdr:rowOff>124326</xdr:rowOff>
    </xdr:to>
    <xdr:sp macro="" textlink="">
      <xdr:nvSpPr>
        <xdr:cNvPr id="18" name="Ellipse 17"/>
        <xdr:cNvSpPr/>
      </xdr:nvSpPr>
      <xdr:spPr>
        <a:xfrm>
          <a:off x="1560597" y="15583401"/>
          <a:ext cx="257175" cy="238125"/>
        </a:xfrm>
        <a:prstGeom prst="ellipse">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2</xdr:col>
      <xdr:colOff>706855</xdr:colOff>
      <xdr:row>77</xdr:row>
      <xdr:rowOff>53139</xdr:rowOff>
    </xdr:from>
    <xdr:to>
      <xdr:col>3</xdr:col>
      <xdr:colOff>182980</xdr:colOff>
      <xdr:row>78</xdr:row>
      <xdr:rowOff>129339</xdr:rowOff>
    </xdr:to>
    <xdr:sp macro="" textlink="">
      <xdr:nvSpPr>
        <xdr:cNvPr id="19" name="Ellipse 18"/>
        <xdr:cNvSpPr/>
      </xdr:nvSpPr>
      <xdr:spPr>
        <a:xfrm>
          <a:off x="1868905" y="15588414"/>
          <a:ext cx="257175" cy="238125"/>
        </a:xfrm>
        <a:prstGeom prst="ellipse">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11</xdr:col>
      <xdr:colOff>579372</xdr:colOff>
      <xdr:row>78</xdr:row>
      <xdr:rowOff>5278</xdr:rowOff>
    </xdr:from>
    <xdr:to>
      <xdr:col>12</xdr:col>
      <xdr:colOff>55498</xdr:colOff>
      <xdr:row>79</xdr:row>
      <xdr:rowOff>81477</xdr:rowOff>
    </xdr:to>
    <xdr:sp macro="" textlink="">
      <xdr:nvSpPr>
        <xdr:cNvPr id="20" name="Ellipse 19"/>
        <xdr:cNvSpPr/>
      </xdr:nvSpPr>
      <xdr:spPr>
        <a:xfrm>
          <a:off x="8770872" y="15702478"/>
          <a:ext cx="257176" cy="238124"/>
        </a:xfrm>
        <a:prstGeom prst="ellipse">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12</xdr:col>
      <xdr:colOff>112648</xdr:colOff>
      <xdr:row>78</xdr:row>
      <xdr:rowOff>9791</xdr:rowOff>
    </xdr:from>
    <xdr:to>
      <xdr:col>12</xdr:col>
      <xdr:colOff>369823</xdr:colOff>
      <xdr:row>79</xdr:row>
      <xdr:rowOff>85990</xdr:rowOff>
    </xdr:to>
    <xdr:sp macro="" textlink="">
      <xdr:nvSpPr>
        <xdr:cNvPr id="21" name="Ellipse 20"/>
        <xdr:cNvSpPr/>
      </xdr:nvSpPr>
      <xdr:spPr>
        <a:xfrm>
          <a:off x="9085198" y="15706991"/>
          <a:ext cx="257175" cy="238124"/>
        </a:xfrm>
        <a:prstGeom prst="ellipse">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12</xdr:col>
      <xdr:colOff>420959</xdr:colOff>
      <xdr:row>78</xdr:row>
      <xdr:rowOff>9790</xdr:rowOff>
    </xdr:from>
    <xdr:to>
      <xdr:col>12</xdr:col>
      <xdr:colOff>678134</xdr:colOff>
      <xdr:row>79</xdr:row>
      <xdr:rowOff>85989</xdr:rowOff>
    </xdr:to>
    <xdr:sp macro="" textlink="">
      <xdr:nvSpPr>
        <xdr:cNvPr id="22" name="Ellipse 21"/>
        <xdr:cNvSpPr/>
      </xdr:nvSpPr>
      <xdr:spPr>
        <a:xfrm>
          <a:off x="9393509" y="15706990"/>
          <a:ext cx="257175" cy="238124"/>
        </a:xfrm>
        <a:prstGeom prst="ellipse">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12</xdr:col>
      <xdr:colOff>729267</xdr:colOff>
      <xdr:row>78</xdr:row>
      <xdr:rowOff>14803</xdr:rowOff>
    </xdr:from>
    <xdr:to>
      <xdr:col>13</xdr:col>
      <xdr:colOff>205392</xdr:colOff>
      <xdr:row>79</xdr:row>
      <xdr:rowOff>91002</xdr:rowOff>
    </xdr:to>
    <xdr:sp macro="" textlink="">
      <xdr:nvSpPr>
        <xdr:cNvPr id="23" name="Ellipse 22"/>
        <xdr:cNvSpPr/>
      </xdr:nvSpPr>
      <xdr:spPr>
        <a:xfrm>
          <a:off x="9701817" y="15712003"/>
          <a:ext cx="257175" cy="238124"/>
        </a:xfrm>
        <a:prstGeom prst="ellipse">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6</xdr:col>
      <xdr:colOff>685800</xdr:colOff>
      <xdr:row>24</xdr:row>
      <xdr:rowOff>9525</xdr:rowOff>
    </xdr:from>
    <xdr:to>
      <xdr:col>6</xdr:col>
      <xdr:colOff>685800</xdr:colOff>
      <xdr:row>28</xdr:row>
      <xdr:rowOff>47625</xdr:rowOff>
    </xdr:to>
    <xdr:sp macro="" textlink="">
      <xdr:nvSpPr>
        <xdr:cNvPr id="24" name="Line 9"/>
        <xdr:cNvSpPr>
          <a:spLocks noChangeShapeType="1"/>
        </xdr:cNvSpPr>
      </xdr:nvSpPr>
      <xdr:spPr bwMode="auto">
        <a:xfrm flipV="1">
          <a:off x="4972050" y="6962775"/>
          <a:ext cx="0" cy="68580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G29"/>
  <sheetViews>
    <sheetView showGridLines="0" tabSelected="1" view="pageLayout" zoomScaleNormal="100" workbookViewId="0">
      <selection activeCell="A3" sqref="A3"/>
    </sheetView>
  </sheetViews>
  <sheetFormatPr baseColWidth="10" defaultRowHeight="12.75" x14ac:dyDescent="0.2"/>
  <cols>
    <col min="1" max="6" width="11.42578125" style="1"/>
    <col min="7" max="7" width="14" style="1" customWidth="1"/>
    <col min="8" max="8" width="10.42578125" style="1" customWidth="1"/>
    <col min="9" max="16384" width="11.42578125" style="1"/>
  </cols>
  <sheetData>
    <row r="8" spans="1:7" ht="35.25" customHeight="1" x14ac:dyDescent="0.2"/>
    <row r="11" spans="1:7" ht="45.75" x14ac:dyDescent="0.65">
      <c r="A11" s="2" t="s">
        <v>3</v>
      </c>
    </row>
    <row r="12" spans="1:7" ht="39.75" customHeight="1" x14ac:dyDescent="0.35">
      <c r="A12" s="49" t="s">
        <v>53</v>
      </c>
      <c r="B12" s="50"/>
      <c r="C12" s="50"/>
      <c r="D12" s="50"/>
      <c r="E12" s="50"/>
      <c r="F12" s="50"/>
      <c r="G12" s="50"/>
    </row>
    <row r="13" spans="1:7" ht="25.5" x14ac:dyDescent="0.35">
      <c r="A13" s="3"/>
    </row>
    <row r="14" spans="1:7" ht="25.5" x14ac:dyDescent="0.35">
      <c r="A14" s="3" t="s">
        <v>0</v>
      </c>
    </row>
    <row r="15" spans="1:7" s="3" customFormat="1" ht="25.5" x14ac:dyDescent="0.35">
      <c r="A15" s="3" t="s">
        <v>1</v>
      </c>
    </row>
    <row r="16" spans="1:7" ht="25.5" x14ac:dyDescent="0.35">
      <c r="A16" s="3" t="s">
        <v>2</v>
      </c>
    </row>
    <row r="29" spans="4:4" ht="45.75" x14ac:dyDescent="0.65">
      <c r="D29" s="2"/>
    </row>
  </sheetData>
  <sheetProtection formatCells="0" formatColumns="0" formatRows="0" insertColumns="0" insertRows="0" insertHyperlinks="0" deleteColumns="0" deleteRows="0" sort="0" autoFilter="0" pivotTables="0"/>
  <pageMargins left="0.78740157480314965" right="0.78740157480314965" top="0.98425196850393704" bottom="0.98425196850393704" header="0.51181102362204722" footer="0.51181102362204722"/>
  <pageSetup paperSize="9" orientation="portrait" r:id="rId1"/>
  <headerFooter alignWithMargins="0">
    <oddFooter xml:space="preserve">&amp;R&amp;"Helvetica 55 Roman,Normal"&amp;8annexe D15 - Modèle de dossier technique pour conduite cassée - fichier Excel 
Accès au Génie Civil et aux Appuis Aériens pour le déploiement de Boucles et Liaisons Optiques  
version février 2019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9"/>
  <sheetViews>
    <sheetView zoomScaleNormal="100" zoomScalePageLayoutView="55" workbookViewId="0">
      <selection activeCell="B13" sqref="B13:D13"/>
    </sheetView>
  </sheetViews>
  <sheetFormatPr baseColWidth="10" defaultRowHeight="12.75" x14ac:dyDescent="0.2"/>
  <cols>
    <col min="1" max="1" width="5.7109375" style="6" customWidth="1"/>
    <col min="2" max="14" width="11.7109375" style="6" customWidth="1"/>
    <col min="15" max="15" width="5.7109375" style="6" customWidth="1"/>
    <col min="16" max="256" width="11.42578125" style="6"/>
    <col min="257" max="257" width="5.7109375" style="6" customWidth="1"/>
    <col min="258" max="270" width="11.7109375" style="6" customWidth="1"/>
    <col min="271" max="271" width="5.7109375" style="6" customWidth="1"/>
    <col min="272" max="512" width="11.42578125" style="6"/>
    <col min="513" max="513" width="5.7109375" style="6" customWidth="1"/>
    <col min="514" max="526" width="11.7109375" style="6" customWidth="1"/>
    <col min="527" max="527" width="5.7109375" style="6" customWidth="1"/>
    <col min="528" max="768" width="11.42578125" style="6"/>
    <col min="769" max="769" width="5.7109375" style="6" customWidth="1"/>
    <col min="770" max="782" width="11.7109375" style="6" customWidth="1"/>
    <col min="783" max="783" width="5.7109375" style="6" customWidth="1"/>
    <col min="784" max="1024" width="11.42578125" style="6"/>
    <col min="1025" max="1025" width="5.7109375" style="6" customWidth="1"/>
    <col min="1026" max="1038" width="11.7109375" style="6" customWidth="1"/>
    <col min="1039" max="1039" width="5.7109375" style="6" customWidth="1"/>
    <col min="1040" max="1280" width="11.42578125" style="6"/>
    <col min="1281" max="1281" width="5.7109375" style="6" customWidth="1"/>
    <col min="1282" max="1294" width="11.7109375" style="6" customWidth="1"/>
    <col min="1295" max="1295" width="5.7109375" style="6" customWidth="1"/>
    <col min="1296" max="1536" width="11.42578125" style="6"/>
    <col min="1537" max="1537" width="5.7109375" style="6" customWidth="1"/>
    <col min="1538" max="1550" width="11.7109375" style="6" customWidth="1"/>
    <col min="1551" max="1551" width="5.7109375" style="6" customWidth="1"/>
    <col min="1552" max="1792" width="11.42578125" style="6"/>
    <col min="1793" max="1793" width="5.7109375" style="6" customWidth="1"/>
    <col min="1794" max="1806" width="11.7109375" style="6" customWidth="1"/>
    <col min="1807" max="1807" width="5.7109375" style="6" customWidth="1"/>
    <col min="1808" max="2048" width="11.42578125" style="6"/>
    <col min="2049" max="2049" width="5.7109375" style="6" customWidth="1"/>
    <col min="2050" max="2062" width="11.7109375" style="6" customWidth="1"/>
    <col min="2063" max="2063" width="5.7109375" style="6" customWidth="1"/>
    <col min="2064" max="2304" width="11.42578125" style="6"/>
    <col min="2305" max="2305" width="5.7109375" style="6" customWidth="1"/>
    <col min="2306" max="2318" width="11.7109375" style="6" customWidth="1"/>
    <col min="2319" max="2319" width="5.7109375" style="6" customWidth="1"/>
    <col min="2320" max="2560" width="11.42578125" style="6"/>
    <col min="2561" max="2561" width="5.7109375" style="6" customWidth="1"/>
    <col min="2562" max="2574" width="11.7109375" style="6" customWidth="1"/>
    <col min="2575" max="2575" width="5.7109375" style="6" customWidth="1"/>
    <col min="2576" max="2816" width="11.42578125" style="6"/>
    <col min="2817" max="2817" width="5.7109375" style="6" customWidth="1"/>
    <col min="2818" max="2830" width="11.7109375" style="6" customWidth="1"/>
    <col min="2831" max="2831" width="5.7109375" style="6" customWidth="1"/>
    <col min="2832" max="3072" width="11.42578125" style="6"/>
    <col min="3073" max="3073" width="5.7109375" style="6" customWidth="1"/>
    <col min="3074" max="3086" width="11.7109375" style="6" customWidth="1"/>
    <col min="3087" max="3087" width="5.7109375" style="6" customWidth="1"/>
    <col min="3088" max="3328" width="11.42578125" style="6"/>
    <col min="3329" max="3329" width="5.7109375" style="6" customWidth="1"/>
    <col min="3330" max="3342" width="11.7109375" style="6" customWidth="1"/>
    <col min="3343" max="3343" width="5.7109375" style="6" customWidth="1"/>
    <col min="3344" max="3584" width="11.42578125" style="6"/>
    <col min="3585" max="3585" width="5.7109375" style="6" customWidth="1"/>
    <col min="3586" max="3598" width="11.7109375" style="6" customWidth="1"/>
    <col min="3599" max="3599" width="5.7109375" style="6" customWidth="1"/>
    <col min="3600" max="3840" width="11.42578125" style="6"/>
    <col min="3841" max="3841" width="5.7109375" style="6" customWidth="1"/>
    <col min="3842" max="3854" width="11.7109375" style="6" customWidth="1"/>
    <col min="3855" max="3855" width="5.7109375" style="6" customWidth="1"/>
    <col min="3856" max="4096" width="11.42578125" style="6"/>
    <col min="4097" max="4097" width="5.7109375" style="6" customWidth="1"/>
    <col min="4098" max="4110" width="11.7109375" style="6" customWidth="1"/>
    <col min="4111" max="4111" width="5.7109375" style="6" customWidth="1"/>
    <col min="4112" max="4352" width="11.42578125" style="6"/>
    <col min="4353" max="4353" width="5.7109375" style="6" customWidth="1"/>
    <col min="4354" max="4366" width="11.7109375" style="6" customWidth="1"/>
    <col min="4367" max="4367" width="5.7109375" style="6" customWidth="1"/>
    <col min="4368" max="4608" width="11.42578125" style="6"/>
    <col min="4609" max="4609" width="5.7109375" style="6" customWidth="1"/>
    <col min="4610" max="4622" width="11.7109375" style="6" customWidth="1"/>
    <col min="4623" max="4623" width="5.7109375" style="6" customWidth="1"/>
    <col min="4624" max="4864" width="11.42578125" style="6"/>
    <col min="4865" max="4865" width="5.7109375" style="6" customWidth="1"/>
    <col min="4866" max="4878" width="11.7109375" style="6" customWidth="1"/>
    <col min="4879" max="4879" width="5.7109375" style="6" customWidth="1"/>
    <col min="4880" max="5120" width="11.42578125" style="6"/>
    <col min="5121" max="5121" width="5.7109375" style="6" customWidth="1"/>
    <col min="5122" max="5134" width="11.7109375" style="6" customWidth="1"/>
    <col min="5135" max="5135" width="5.7109375" style="6" customWidth="1"/>
    <col min="5136" max="5376" width="11.42578125" style="6"/>
    <col min="5377" max="5377" width="5.7109375" style="6" customWidth="1"/>
    <col min="5378" max="5390" width="11.7109375" style="6" customWidth="1"/>
    <col min="5391" max="5391" width="5.7109375" style="6" customWidth="1"/>
    <col min="5392" max="5632" width="11.42578125" style="6"/>
    <col min="5633" max="5633" width="5.7109375" style="6" customWidth="1"/>
    <col min="5634" max="5646" width="11.7109375" style="6" customWidth="1"/>
    <col min="5647" max="5647" width="5.7109375" style="6" customWidth="1"/>
    <col min="5648" max="5888" width="11.42578125" style="6"/>
    <col min="5889" max="5889" width="5.7109375" style="6" customWidth="1"/>
    <col min="5890" max="5902" width="11.7109375" style="6" customWidth="1"/>
    <col min="5903" max="5903" width="5.7109375" style="6" customWidth="1"/>
    <col min="5904" max="6144" width="11.42578125" style="6"/>
    <col min="6145" max="6145" width="5.7109375" style="6" customWidth="1"/>
    <col min="6146" max="6158" width="11.7109375" style="6" customWidth="1"/>
    <col min="6159" max="6159" width="5.7109375" style="6" customWidth="1"/>
    <col min="6160" max="6400" width="11.42578125" style="6"/>
    <col min="6401" max="6401" width="5.7109375" style="6" customWidth="1"/>
    <col min="6402" max="6414" width="11.7109375" style="6" customWidth="1"/>
    <col min="6415" max="6415" width="5.7109375" style="6" customWidth="1"/>
    <col min="6416" max="6656" width="11.42578125" style="6"/>
    <col min="6657" max="6657" width="5.7109375" style="6" customWidth="1"/>
    <col min="6658" max="6670" width="11.7109375" style="6" customWidth="1"/>
    <col min="6671" max="6671" width="5.7109375" style="6" customWidth="1"/>
    <col min="6672" max="6912" width="11.42578125" style="6"/>
    <col min="6913" max="6913" width="5.7109375" style="6" customWidth="1"/>
    <col min="6914" max="6926" width="11.7109375" style="6" customWidth="1"/>
    <col min="6927" max="6927" width="5.7109375" style="6" customWidth="1"/>
    <col min="6928" max="7168" width="11.42578125" style="6"/>
    <col min="7169" max="7169" width="5.7109375" style="6" customWidth="1"/>
    <col min="7170" max="7182" width="11.7109375" style="6" customWidth="1"/>
    <col min="7183" max="7183" width="5.7109375" style="6" customWidth="1"/>
    <col min="7184" max="7424" width="11.42578125" style="6"/>
    <col min="7425" max="7425" width="5.7109375" style="6" customWidth="1"/>
    <col min="7426" max="7438" width="11.7109375" style="6" customWidth="1"/>
    <col min="7439" max="7439" width="5.7109375" style="6" customWidth="1"/>
    <col min="7440" max="7680" width="11.42578125" style="6"/>
    <col min="7681" max="7681" width="5.7109375" style="6" customWidth="1"/>
    <col min="7682" max="7694" width="11.7109375" style="6" customWidth="1"/>
    <col min="7695" max="7695" width="5.7109375" style="6" customWidth="1"/>
    <col min="7696" max="7936" width="11.42578125" style="6"/>
    <col min="7937" max="7937" width="5.7109375" style="6" customWidth="1"/>
    <col min="7938" max="7950" width="11.7109375" style="6" customWidth="1"/>
    <col min="7951" max="7951" width="5.7109375" style="6" customWidth="1"/>
    <col min="7952" max="8192" width="11.42578125" style="6"/>
    <col min="8193" max="8193" width="5.7109375" style="6" customWidth="1"/>
    <col min="8194" max="8206" width="11.7109375" style="6" customWidth="1"/>
    <col min="8207" max="8207" width="5.7109375" style="6" customWidth="1"/>
    <col min="8208" max="8448" width="11.42578125" style="6"/>
    <col min="8449" max="8449" width="5.7109375" style="6" customWidth="1"/>
    <col min="8450" max="8462" width="11.7109375" style="6" customWidth="1"/>
    <col min="8463" max="8463" width="5.7109375" style="6" customWidth="1"/>
    <col min="8464" max="8704" width="11.42578125" style="6"/>
    <col min="8705" max="8705" width="5.7109375" style="6" customWidth="1"/>
    <col min="8706" max="8718" width="11.7109375" style="6" customWidth="1"/>
    <col min="8719" max="8719" width="5.7109375" style="6" customWidth="1"/>
    <col min="8720" max="8960" width="11.42578125" style="6"/>
    <col min="8961" max="8961" width="5.7109375" style="6" customWidth="1"/>
    <col min="8962" max="8974" width="11.7109375" style="6" customWidth="1"/>
    <col min="8975" max="8975" width="5.7109375" style="6" customWidth="1"/>
    <col min="8976" max="9216" width="11.42578125" style="6"/>
    <col min="9217" max="9217" width="5.7109375" style="6" customWidth="1"/>
    <col min="9218" max="9230" width="11.7109375" style="6" customWidth="1"/>
    <col min="9231" max="9231" width="5.7109375" style="6" customWidth="1"/>
    <col min="9232" max="9472" width="11.42578125" style="6"/>
    <col min="9473" max="9473" width="5.7109375" style="6" customWidth="1"/>
    <col min="9474" max="9486" width="11.7109375" style="6" customWidth="1"/>
    <col min="9487" max="9487" width="5.7109375" style="6" customWidth="1"/>
    <col min="9488" max="9728" width="11.42578125" style="6"/>
    <col min="9729" max="9729" width="5.7109375" style="6" customWidth="1"/>
    <col min="9730" max="9742" width="11.7109375" style="6" customWidth="1"/>
    <col min="9743" max="9743" width="5.7109375" style="6" customWidth="1"/>
    <col min="9744" max="9984" width="11.42578125" style="6"/>
    <col min="9985" max="9985" width="5.7109375" style="6" customWidth="1"/>
    <col min="9986" max="9998" width="11.7109375" style="6" customWidth="1"/>
    <col min="9999" max="9999" width="5.7109375" style="6" customWidth="1"/>
    <col min="10000" max="10240" width="11.42578125" style="6"/>
    <col min="10241" max="10241" width="5.7109375" style="6" customWidth="1"/>
    <col min="10242" max="10254" width="11.7109375" style="6" customWidth="1"/>
    <col min="10255" max="10255" width="5.7109375" style="6" customWidth="1"/>
    <col min="10256" max="10496" width="11.42578125" style="6"/>
    <col min="10497" max="10497" width="5.7109375" style="6" customWidth="1"/>
    <col min="10498" max="10510" width="11.7109375" style="6" customWidth="1"/>
    <col min="10511" max="10511" width="5.7109375" style="6" customWidth="1"/>
    <col min="10512" max="10752" width="11.42578125" style="6"/>
    <col min="10753" max="10753" width="5.7109375" style="6" customWidth="1"/>
    <col min="10754" max="10766" width="11.7109375" style="6" customWidth="1"/>
    <col min="10767" max="10767" width="5.7109375" style="6" customWidth="1"/>
    <col min="10768" max="11008" width="11.42578125" style="6"/>
    <col min="11009" max="11009" width="5.7109375" style="6" customWidth="1"/>
    <col min="11010" max="11022" width="11.7109375" style="6" customWidth="1"/>
    <col min="11023" max="11023" width="5.7109375" style="6" customWidth="1"/>
    <col min="11024" max="11264" width="11.42578125" style="6"/>
    <col min="11265" max="11265" width="5.7109375" style="6" customWidth="1"/>
    <col min="11266" max="11278" width="11.7109375" style="6" customWidth="1"/>
    <col min="11279" max="11279" width="5.7109375" style="6" customWidth="1"/>
    <col min="11280" max="11520" width="11.42578125" style="6"/>
    <col min="11521" max="11521" width="5.7109375" style="6" customWidth="1"/>
    <col min="11522" max="11534" width="11.7109375" style="6" customWidth="1"/>
    <col min="11535" max="11535" width="5.7109375" style="6" customWidth="1"/>
    <col min="11536" max="11776" width="11.42578125" style="6"/>
    <col min="11777" max="11777" width="5.7109375" style="6" customWidth="1"/>
    <col min="11778" max="11790" width="11.7109375" style="6" customWidth="1"/>
    <col min="11791" max="11791" width="5.7109375" style="6" customWidth="1"/>
    <col min="11792" max="12032" width="11.42578125" style="6"/>
    <col min="12033" max="12033" width="5.7109375" style="6" customWidth="1"/>
    <col min="12034" max="12046" width="11.7109375" style="6" customWidth="1"/>
    <col min="12047" max="12047" width="5.7109375" style="6" customWidth="1"/>
    <col min="12048" max="12288" width="11.42578125" style="6"/>
    <col min="12289" max="12289" width="5.7109375" style="6" customWidth="1"/>
    <col min="12290" max="12302" width="11.7109375" style="6" customWidth="1"/>
    <col min="12303" max="12303" width="5.7109375" style="6" customWidth="1"/>
    <col min="12304" max="12544" width="11.42578125" style="6"/>
    <col min="12545" max="12545" width="5.7109375" style="6" customWidth="1"/>
    <col min="12546" max="12558" width="11.7109375" style="6" customWidth="1"/>
    <col min="12559" max="12559" width="5.7109375" style="6" customWidth="1"/>
    <col min="12560" max="12800" width="11.42578125" style="6"/>
    <col min="12801" max="12801" width="5.7109375" style="6" customWidth="1"/>
    <col min="12802" max="12814" width="11.7109375" style="6" customWidth="1"/>
    <col min="12815" max="12815" width="5.7109375" style="6" customWidth="1"/>
    <col min="12816" max="13056" width="11.42578125" style="6"/>
    <col min="13057" max="13057" width="5.7109375" style="6" customWidth="1"/>
    <col min="13058" max="13070" width="11.7109375" style="6" customWidth="1"/>
    <col min="13071" max="13071" width="5.7109375" style="6" customWidth="1"/>
    <col min="13072" max="13312" width="11.42578125" style="6"/>
    <col min="13313" max="13313" width="5.7109375" style="6" customWidth="1"/>
    <col min="13314" max="13326" width="11.7109375" style="6" customWidth="1"/>
    <col min="13327" max="13327" width="5.7109375" style="6" customWidth="1"/>
    <col min="13328" max="13568" width="11.42578125" style="6"/>
    <col min="13569" max="13569" width="5.7109375" style="6" customWidth="1"/>
    <col min="13570" max="13582" width="11.7109375" style="6" customWidth="1"/>
    <col min="13583" max="13583" width="5.7109375" style="6" customWidth="1"/>
    <col min="13584" max="13824" width="11.42578125" style="6"/>
    <col min="13825" max="13825" width="5.7109375" style="6" customWidth="1"/>
    <col min="13826" max="13838" width="11.7109375" style="6" customWidth="1"/>
    <col min="13839" max="13839" width="5.7109375" style="6" customWidth="1"/>
    <col min="13840" max="14080" width="11.42578125" style="6"/>
    <col min="14081" max="14081" width="5.7109375" style="6" customWidth="1"/>
    <col min="14082" max="14094" width="11.7109375" style="6" customWidth="1"/>
    <col min="14095" max="14095" width="5.7109375" style="6" customWidth="1"/>
    <col min="14096" max="14336" width="11.42578125" style="6"/>
    <col min="14337" max="14337" width="5.7109375" style="6" customWidth="1"/>
    <col min="14338" max="14350" width="11.7109375" style="6" customWidth="1"/>
    <col min="14351" max="14351" width="5.7109375" style="6" customWidth="1"/>
    <col min="14352" max="14592" width="11.42578125" style="6"/>
    <col min="14593" max="14593" width="5.7109375" style="6" customWidth="1"/>
    <col min="14594" max="14606" width="11.7109375" style="6" customWidth="1"/>
    <col min="14607" max="14607" width="5.7109375" style="6" customWidth="1"/>
    <col min="14608" max="14848" width="11.42578125" style="6"/>
    <col min="14849" max="14849" width="5.7109375" style="6" customWidth="1"/>
    <col min="14850" max="14862" width="11.7109375" style="6" customWidth="1"/>
    <col min="14863" max="14863" width="5.7109375" style="6" customWidth="1"/>
    <col min="14864" max="15104" width="11.42578125" style="6"/>
    <col min="15105" max="15105" width="5.7109375" style="6" customWidth="1"/>
    <col min="15106" max="15118" width="11.7109375" style="6" customWidth="1"/>
    <col min="15119" max="15119" width="5.7109375" style="6" customWidth="1"/>
    <col min="15120" max="15360" width="11.42578125" style="6"/>
    <col min="15361" max="15361" width="5.7109375" style="6" customWidth="1"/>
    <col min="15362" max="15374" width="11.7109375" style="6" customWidth="1"/>
    <col min="15375" max="15375" width="5.7109375" style="6" customWidth="1"/>
    <col min="15376" max="15616" width="11.42578125" style="6"/>
    <col min="15617" max="15617" width="5.7109375" style="6" customWidth="1"/>
    <col min="15618" max="15630" width="11.7109375" style="6" customWidth="1"/>
    <col min="15631" max="15631" width="5.7109375" style="6" customWidth="1"/>
    <col min="15632" max="15872" width="11.42578125" style="6"/>
    <col min="15873" max="15873" width="5.7109375" style="6" customWidth="1"/>
    <col min="15874" max="15886" width="11.7109375" style="6" customWidth="1"/>
    <col min="15887" max="15887" width="5.7109375" style="6" customWidth="1"/>
    <col min="15888" max="16128" width="11.42578125" style="6"/>
    <col min="16129" max="16129" width="5.7109375" style="6" customWidth="1"/>
    <col min="16130" max="16142" width="11.7109375" style="6" customWidth="1"/>
    <col min="16143" max="16143" width="5.7109375" style="6" customWidth="1"/>
    <col min="16144" max="16384" width="11.42578125" style="6"/>
  </cols>
  <sheetData>
    <row r="1" spans="1:25" ht="30" customHeight="1" thickTop="1" x14ac:dyDescent="0.2">
      <c r="A1" s="4"/>
      <c r="B1" s="51" t="s">
        <v>4</v>
      </c>
      <c r="C1" s="51"/>
      <c r="D1" s="51"/>
      <c r="E1" s="51"/>
      <c r="F1" s="51"/>
      <c r="G1" s="51"/>
      <c r="H1" s="51"/>
      <c r="I1" s="51"/>
      <c r="J1" s="51"/>
      <c r="K1" s="51"/>
      <c r="L1" s="51"/>
      <c r="M1" s="51"/>
      <c r="N1" s="51"/>
      <c r="O1" s="5"/>
      <c r="Q1" s="7"/>
      <c r="R1" s="8"/>
      <c r="S1" s="8"/>
      <c r="T1" s="8"/>
      <c r="U1" s="8"/>
    </row>
    <row r="2" spans="1:25" s="11" customFormat="1" ht="30" customHeight="1" x14ac:dyDescent="0.2">
      <c r="A2" s="9"/>
      <c r="B2" s="52" t="s">
        <v>5</v>
      </c>
      <c r="C2" s="53"/>
      <c r="D2" s="53"/>
      <c r="E2" s="53"/>
      <c r="F2" s="53"/>
      <c r="G2" s="53"/>
      <c r="H2" s="53"/>
      <c r="I2" s="53"/>
      <c r="J2" s="53"/>
      <c r="K2" s="53"/>
      <c r="L2" s="53"/>
      <c r="M2" s="53"/>
      <c r="N2" s="54"/>
      <c r="O2" s="10"/>
      <c r="Q2" s="12"/>
      <c r="R2" s="13"/>
      <c r="S2" s="13"/>
      <c r="T2" s="13"/>
      <c r="U2" s="13"/>
    </row>
    <row r="3" spans="1:25" s="11" customFormat="1" ht="12.75" customHeight="1" x14ac:dyDescent="0.2">
      <c r="A3" s="9"/>
      <c r="B3" s="14"/>
      <c r="C3" s="14"/>
      <c r="D3" s="14"/>
      <c r="E3" s="14"/>
      <c r="F3" s="14"/>
      <c r="G3" s="14"/>
      <c r="H3" s="14"/>
      <c r="I3" s="14"/>
      <c r="J3" s="14"/>
      <c r="K3" s="14"/>
      <c r="L3" s="14"/>
      <c r="M3" s="14"/>
      <c r="N3" s="14"/>
      <c r="O3" s="10"/>
      <c r="Q3" s="12"/>
      <c r="R3" s="13"/>
      <c r="S3" s="13"/>
      <c r="T3" s="13"/>
      <c r="U3" s="13"/>
    </row>
    <row r="4" spans="1:25" s="11" customFormat="1" ht="30" customHeight="1" x14ac:dyDescent="0.2">
      <c r="A4" s="9"/>
      <c r="B4" s="55" t="s">
        <v>6</v>
      </c>
      <c r="C4" s="56"/>
      <c r="D4" s="56"/>
      <c r="E4" s="56"/>
      <c r="F4" s="56"/>
      <c r="G4" s="57"/>
      <c r="H4" s="14"/>
      <c r="I4" s="55" t="s">
        <v>7</v>
      </c>
      <c r="J4" s="56"/>
      <c r="K4" s="56"/>
      <c r="L4" s="56"/>
      <c r="M4" s="56"/>
      <c r="N4" s="57"/>
      <c r="O4" s="10"/>
      <c r="Q4" s="12"/>
      <c r="R4" s="13"/>
      <c r="S4" s="13"/>
      <c r="T4" s="13"/>
      <c r="U4" s="13"/>
    </row>
    <row r="5" spans="1:25" ht="30" customHeight="1" x14ac:dyDescent="0.2">
      <c r="A5" s="15"/>
      <c r="B5" s="58" t="s">
        <v>8</v>
      </c>
      <c r="C5" s="59"/>
      <c r="D5" s="59"/>
      <c r="E5" s="60"/>
      <c r="F5" s="60"/>
      <c r="G5" s="60"/>
      <c r="H5" s="16"/>
      <c r="I5" s="58" t="s">
        <v>9</v>
      </c>
      <c r="J5" s="59"/>
      <c r="K5" s="59"/>
      <c r="L5" s="60"/>
      <c r="M5" s="60"/>
      <c r="N5" s="60"/>
      <c r="O5" s="17"/>
      <c r="R5" s="8"/>
      <c r="S5" s="8"/>
      <c r="T5" s="8"/>
      <c r="U5" s="8"/>
      <c r="V5" s="8"/>
      <c r="W5" s="8"/>
      <c r="X5" s="8"/>
      <c r="Y5" s="8"/>
    </row>
    <row r="6" spans="1:25" ht="30" customHeight="1" x14ac:dyDescent="0.2">
      <c r="A6" s="15"/>
      <c r="B6" s="58" t="s">
        <v>10</v>
      </c>
      <c r="C6" s="58"/>
      <c r="D6" s="58"/>
      <c r="E6" s="60"/>
      <c r="F6" s="60"/>
      <c r="G6" s="60"/>
      <c r="H6" s="16"/>
      <c r="I6" s="58" t="s">
        <v>11</v>
      </c>
      <c r="J6" s="59"/>
      <c r="K6" s="59"/>
      <c r="L6" s="60"/>
      <c r="M6" s="61"/>
      <c r="N6" s="61"/>
      <c r="O6" s="17"/>
      <c r="R6" s="8"/>
      <c r="S6" s="8"/>
      <c r="T6" s="8"/>
      <c r="U6" s="8"/>
      <c r="V6" s="8"/>
      <c r="W6" s="8"/>
      <c r="X6" s="8"/>
      <c r="Y6" s="8"/>
    </row>
    <row r="7" spans="1:25" ht="30" customHeight="1" x14ac:dyDescent="0.2">
      <c r="A7" s="15"/>
      <c r="B7" s="58" t="s">
        <v>12</v>
      </c>
      <c r="C7" s="58"/>
      <c r="D7" s="58"/>
      <c r="E7" s="60"/>
      <c r="F7" s="60"/>
      <c r="G7" s="60"/>
      <c r="H7" s="16"/>
      <c r="I7" s="58" t="s">
        <v>13</v>
      </c>
      <c r="J7" s="59"/>
      <c r="K7" s="59"/>
      <c r="L7" s="60"/>
      <c r="M7" s="60"/>
      <c r="N7" s="60"/>
      <c r="O7" s="17"/>
      <c r="R7" s="8"/>
      <c r="S7" s="8"/>
      <c r="T7" s="8"/>
      <c r="U7" s="8"/>
      <c r="V7" s="8"/>
      <c r="W7" s="8"/>
      <c r="X7" s="8"/>
      <c r="Y7" s="8"/>
    </row>
    <row r="8" spans="1:25" ht="30" customHeight="1" x14ac:dyDescent="0.2">
      <c r="A8" s="18"/>
      <c r="B8" s="58" t="s">
        <v>14</v>
      </c>
      <c r="C8" s="58"/>
      <c r="D8" s="58"/>
      <c r="E8" s="60"/>
      <c r="F8" s="60"/>
      <c r="G8" s="60"/>
      <c r="H8" s="16"/>
      <c r="I8" s="58" t="s">
        <v>15</v>
      </c>
      <c r="J8" s="58"/>
      <c r="K8" s="58"/>
      <c r="L8" s="60"/>
      <c r="M8" s="60"/>
      <c r="N8" s="60"/>
      <c r="O8" s="17"/>
      <c r="Q8" s="7"/>
      <c r="R8" s="8"/>
      <c r="S8" s="8"/>
      <c r="T8" s="8"/>
      <c r="U8" s="8"/>
    </row>
    <row r="9" spans="1:25" ht="30" customHeight="1" x14ac:dyDescent="0.2">
      <c r="A9" s="18"/>
      <c r="B9" s="19"/>
      <c r="C9" s="19"/>
      <c r="D9" s="19"/>
      <c r="E9" s="19"/>
      <c r="F9" s="19"/>
      <c r="G9" s="19"/>
      <c r="H9" s="20"/>
      <c r="I9" s="58" t="s">
        <v>16</v>
      </c>
      <c r="J9" s="58"/>
      <c r="K9" s="58"/>
      <c r="L9" s="60"/>
      <c r="M9" s="60"/>
      <c r="N9" s="60"/>
      <c r="O9" s="17"/>
      <c r="Q9" s="21"/>
      <c r="R9" s="8"/>
      <c r="S9" s="8"/>
      <c r="T9" s="8"/>
      <c r="U9" s="8"/>
    </row>
    <row r="10" spans="1:25" ht="30" customHeight="1" x14ac:dyDescent="0.2">
      <c r="A10" s="18"/>
      <c r="B10" s="55" t="s">
        <v>17</v>
      </c>
      <c r="C10" s="56"/>
      <c r="D10" s="56"/>
      <c r="E10" s="56"/>
      <c r="F10" s="56"/>
      <c r="G10" s="57"/>
      <c r="H10" s="22"/>
      <c r="I10" s="62" t="s">
        <v>18</v>
      </c>
      <c r="J10" s="63"/>
      <c r="K10" s="64"/>
      <c r="L10" s="60"/>
      <c r="M10" s="60"/>
      <c r="N10" s="60"/>
      <c r="O10" s="17"/>
      <c r="Q10" s="21"/>
      <c r="R10" s="8"/>
      <c r="S10" s="8"/>
      <c r="T10" s="8"/>
      <c r="U10" s="8"/>
    </row>
    <row r="11" spans="1:25" ht="30" customHeight="1" x14ac:dyDescent="0.2">
      <c r="A11" s="18"/>
      <c r="B11" s="58" t="s">
        <v>19</v>
      </c>
      <c r="C11" s="58"/>
      <c r="D11" s="58"/>
      <c r="E11" s="60"/>
      <c r="F11" s="60"/>
      <c r="G11" s="60"/>
      <c r="H11" s="22"/>
      <c r="I11" s="62" t="s">
        <v>20</v>
      </c>
      <c r="J11" s="63"/>
      <c r="K11" s="64"/>
      <c r="L11" s="60"/>
      <c r="M11" s="60"/>
      <c r="N11" s="60"/>
      <c r="O11" s="17"/>
      <c r="Q11" s="23"/>
      <c r="R11" s="8"/>
      <c r="S11" s="8"/>
      <c r="T11" s="8"/>
      <c r="U11" s="8"/>
    </row>
    <row r="12" spans="1:25" ht="30" customHeight="1" x14ac:dyDescent="0.2">
      <c r="A12" s="18"/>
      <c r="B12" s="62" t="s">
        <v>21</v>
      </c>
      <c r="C12" s="63"/>
      <c r="D12" s="64"/>
      <c r="E12" s="65"/>
      <c r="F12" s="66"/>
      <c r="G12" s="67"/>
      <c r="H12" s="22"/>
      <c r="I12" s="58" t="s">
        <v>22</v>
      </c>
      <c r="J12" s="58"/>
      <c r="K12" s="58"/>
      <c r="L12" s="60"/>
      <c r="M12" s="60"/>
      <c r="N12" s="60"/>
      <c r="O12" s="17"/>
      <c r="P12" s="24"/>
      <c r="Q12" s="24"/>
      <c r="R12" s="8"/>
      <c r="S12" s="8"/>
      <c r="T12" s="8"/>
      <c r="U12" s="8"/>
    </row>
    <row r="13" spans="1:25" ht="30" customHeight="1" x14ac:dyDescent="0.2">
      <c r="A13" s="18"/>
      <c r="B13" s="62" t="s">
        <v>23</v>
      </c>
      <c r="C13" s="63"/>
      <c r="D13" s="64"/>
      <c r="E13" s="65"/>
      <c r="F13" s="66"/>
      <c r="G13" s="67"/>
      <c r="H13" s="16"/>
      <c r="I13" s="25"/>
      <c r="J13" s="25"/>
      <c r="K13" s="25"/>
      <c r="L13" s="25"/>
      <c r="M13" s="25"/>
      <c r="N13" s="25"/>
      <c r="O13" s="17"/>
      <c r="P13" s="24"/>
      <c r="Q13" s="24"/>
      <c r="R13" s="8"/>
      <c r="S13" s="8"/>
      <c r="T13" s="8"/>
      <c r="U13" s="8"/>
    </row>
    <row r="14" spans="1:25" ht="30" customHeight="1" x14ac:dyDescent="0.2">
      <c r="A14" s="18"/>
      <c r="B14" s="62" t="s">
        <v>24</v>
      </c>
      <c r="C14" s="63"/>
      <c r="D14" s="64"/>
      <c r="E14" s="68"/>
      <c r="F14" s="69"/>
      <c r="G14" s="70"/>
      <c r="H14" s="16"/>
      <c r="I14" s="25"/>
      <c r="J14" s="25"/>
      <c r="K14" s="25"/>
      <c r="L14" s="25"/>
      <c r="M14" s="26"/>
      <c r="N14" s="16"/>
      <c r="O14" s="17"/>
      <c r="P14" s="21"/>
      <c r="Q14" s="21"/>
      <c r="R14" s="8"/>
      <c r="S14" s="8"/>
      <c r="T14" s="8"/>
      <c r="U14" s="8"/>
    </row>
    <row r="15" spans="1:25" ht="30" customHeight="1" x14ac:dyDescent="0.2">
      <c r="A15" s="18"/>
      <c r="B15" s="62" t="s">
        <v>25</v>
      </c>
      <c r="C15" s="63"/>
      <c r="D15" s="64"/>
      <c r="E15" s="65"/>
      <c r="F15" s="66"/>
      <c r="G15" s="67"/>
      <c r="H15" s="16"/>
      <c r="I15" s="25"/>
      <c r="J15" s="25"/>
      <c r="K15" s="25"/>
      <c r="L15" s="25"/>
      <c r="M15" s="26"/>
      <c r="N15" s="16"/>
      <c r="O15" s="17"/>
      <c r="P15" s="21"/>
      <c r="Q15" s="21"/>
      <c r="R15" s="8"/>
      <c r="S15" s="8"/>
      <c r="T15" s="8"/>
      <c r="U15" s="8"/>
    </row>
    <row r="16" spans="1:25" ht="12.75" customHeight="1" x14ac:dyDescent="0.2">
      <c r="A16" s="18"/>
      <c r="B16" s="27"/>
      <c r="C16" s="28"/>
      <c r="D16" s="28"/>
      <c r="E16" s="16"/>
      <c r="F16" s="16"/>
      <c r="G16" s="16"/>
      <c r="H16" s="16"/>
      <c r="I16" s="29"/>
      <c r="J16" s="16"/>
      <c r="K16" s="16"/>
      <c r="L16" s="16"/>
      <c r="M16" s="16"/>
      <c r="N16" s="16"/>
      <c r="O16" s="17"/>
      <c r="P16" s="21"/>
      <c r="Q16" s="21"/>
      <c r="R16" s="8"/>
      <c r="S16" s="8"/>
      <c r="T16" s="8"/>
      <c r="U16" s="8"/>
    </row>
    <row r="17" spans="1:21" ht="12.75" customHeight="1" x14ac:dyDescent="0.2">
      <c r="A17" s="18"/>
      <c r="B17" s="27"/>
      <c r="C17" s="28"/>
      <c r="D17" s="28"/>
      <c r="E17" s="16"/>
      <c r="F17" s="16"/>
      <c r="G17" s="16"/>
      <c r="H17" s="16"/>
      <c r="I17" s="29"/>
      <c r="J17" s="16"/>
      <c r="K17" s="16"/>
      <c r="L17" s="16"/>
      <c r="M17" s="16"/>
      <c r="N17" s="16"/>
      <c r="O17" s="17"/>
      <c r="P17" s="24"/>
      <c r="Q17" s="24"/>
      <c r="R17" s="8"/>
      <c r="S17" s="8"/>
      <c r="T17" s="8"/>
      <c r="U17" s="8"/>
    </row>
    <row r="18" spans="1:21" ht="12.75" customHeight="1" x14ac:dyDescent="0.2">
      <c r="A18" s="15"/>
      <c r="B18" s="71" t="s">
        <v>26</v>
      </c>
      <c r="C18" s="72"/>
      <c r="D18" s="73"/>
      <c r="E18" s="16"/>
      <c r="F18" s="16"/>
      <c r="G18" s="71" t="s">
        <v>27</v>
      </c>
      <c r="H18" s="72"/>
      <c r="I18" s="73"/>
      <c r="J18" s="16"/>
      <c r="K18" s="16"/>
      <c r="L18" s="71" t="s">
        <v>28</v>
      </c>
      <c r="M18" s="72"/>
      <c r="N18" s="73"/>
      <c r="O18" s="17"/>
      <c r="P18" s="24"/>
      <c r="Q18" s="24"/>
    </row>
    <row r="19" spans="1:21" ht="12.75" customHeight="1" x14ac:dyDescent="0.2">
      <c r="A19" s="15"/>
      <c r="B19" s="74"/>
      <c r="C19" s="75"/>
      <c r="D19" s="76"/>
      <c r="E19" s="16"/>
      <c r="F19" s="30"/>
      <c r="G19" s="74"/>
      <c r="H19" s="75"/>
      <c r="I19" s="76"/>
      <c r="J19" s="16"/>
      <c r="K19" s="16"/>
      <c r="L19" s="74" t="s">
        <v>29</v>
      </c>
      <c r="M19" s="75"/>
      <c r="N19" s="76"/>
      <c r="O19" s="17"/>
      <c r="P19" s="24"/>
      <c r="Q19" s="24"/>
    </row>
    <row r="20" spans="1:21" ht="12.75" customHeight="1" x14ac:dyDescent="0.2">
      <c r="A20" s="15"/>
      <c r="B20" s="77"/>
      <c r="C20" s="78"/>
      <c r="D20" s="79"/>
      <c r="E20" s="16"/>
      <c r="F20" s="16"/>
      <c r="G20" s="77"/>
      <c r="H20" s="78"/>
      <c r="I20" s="79"/>
      <c r="J20" s="16"/>
      <c r="K20" s="16"/>
      <c r="L20" s="77"/>
      <c r="M20" s="78"/>
      <c r="N20" s="79"/>
      <c r="O20" s="17"/>
    </row>
    <row r="21" spans="1:21" ht="12.75" customHeight="1" x14ac:dyDescent="0.2">
      <c r="A21" s="15"/>
      <c r="B21" s="80"/>
      <c r="C21" s="81"/>
      <c r="D21" s="82"/>
      <c r="E21" s="16"/>
      <c r="F21" s="16"/>
      <c r="G21" s="80"/>
      <c r="H21" s="81"/>
      <c r="I21" s="82"/>
      <c r="J21" s="16"/>
      <c r="K21" s="16"/>
      <c r="L21" s="80"/>
      <c r="M21" s="81"/>
      <c r="N21" s="82"/>
      <c r="O21" s="17"/>
    </row>
    <row r="22" spans="1:21" ht="12.75" customHeight="1" x14ac:dyDescent="0.2">
      <c r="A22" s="15"/>
      <c r="B22" s="31"/>
      <c r="C22" s="31"/>
      <c r="D22" s="31"/>
      <c r="E22" s="26"/>
      <c r="F22" s="26"/>
      <c r="G22" s="31"/>
      <c r="H22" s="31"/>
      <c r="I22" s="31"/>
      <c r="J22" s="26"/>
      <c r="K22" s="26"/>
      <c r="L22" s="31"/>
      <c r="M22" s="31"/>
      <c r="N22" s="31"/>
      <c r="O22" s="17"/>
    </row>
    <row r="23" spans="1:21" ht="12.75" customHeight="1" x14ac:dyDescent="0.2">
      <c r="A23" s="15"/>
      <c r="B23" s="16"/>
      <c r="C23" s="16"/>
      <c r="D23" s="16"/>
      <c r="E23" s="83" t="s">
        <v>30</v>
      </c>
      <c r="F23" s="83"/>
      <c r="G23" s="84" t="s">
        <v>31</v>
      </c>
      <c r="H23" s="84"/>
      <c r="I23" s="84"/>
      <c r="J23" s="85" t="s">
        <v>32</v>
      </c>
      <c r="K23" s="85"/>
      <c r="L23" s="32" t="s">
        <v>33</v>
      </c>
      <c r="M23" s="16"/>
      <c r="N23" s="16"/>
      <c r="O23" s="17"/>
    </row>
    <row r="24" spans="1:21" ht="12.75" customHeight="1" x14ac:dyDescent="0.2">
      <c r="A24" s="15"/>
      <c r="B24" s="16"/>
      <c r="C24" s="25"/>
      <c r="D24" s="25"/>
      <c r="E24" s="83"/>
      <c r="F24" s="83"/>
      <c r="G24" s="84"/>
      <c r="H24" s="84"/>
      <c r="I24" s="84"/>
      <c r="J24" s="85"/>
      <c r="K24" s="85"/>
      <c r="L24" s="16"/>
      <c r="M24" s="16"/>
      <c r="N24" s="16"/>
      <c r="O24" s="17"/>
    </row>
    <row r="25" spans="1:21" ht="12.75" customHeight="1" x14ac:dyDescent="0.2">
      <c r="A25" s="15"/>
      <c r="C25" s="25"/>
      <c r="D25" s="25"/>
      <c r="E25" s="16"/>
      <c r="F25" s="33"/>
      <c r="G25" s="16"/>
      <c r="H25" s="33"/>
      <c r="I25" s="16"/>
      <c r="J25" s="33"/>
      <c r="K25" s="16"/>
      <c r="L25" s="16"/>
      <c r="M25" s="16"/>
      <c r="N25" s="16"/>
      <c r="O25" s="17"/>
    </row>
    <row r="26" spans="1:21" ht="12.75" customHeight="1" x14ac:dyDescent="0.2">
      <c r="A26" s="15"/>
      <c r="B26" s="16"/>
      <c r="C26" s="25"/>
      <c r="D26" s="25"/>
      <c r="E26" s="16"/>
      <c r="F26" s="16"/>
      <c r="G26" s="16"/>
      <c r="H26" s="16"/>
      <c r="I26" s="16"/>
      <c r="J26" s="16"/>
      <c r="K26" s="16"/>
      <c r="L26" s="16"/>
      <c r="M26" s="16"/>
      <c r="N26" s="16"/>
      <c r="O26" s="17"/>
    </row>
    <row r="27" spans="1:21" ht="12.75" customHeight="1" thickBot="1" x14ac:dyDescent="0.25">
      <c r="A27" s="15"/>
      <c r="B27" s="34"/>
      <c r="C27" s="86" t="s">
        <v>34</v>
      </c>
      <c r="D27" s="87"/>
      <c r="E27" s="16"/>
      <c r="F27" s="16"/>
      <c r="G27" s="16"/>
      <c r="H27" s="35"/>
      <c r="I27" s="16"/>
      <c r="J27" s="16"/>
      <c r="K27" s="16"/>
      <c r="L27" s="86" t="s">
        <v>35</v>
      </c>
      <c r="M27" s="87"/>
      <c r="N27" s="16"/>
      <c r="O27" s="17"/>
    </row>
    <row r="28" spans="1:21" ht="12.75" customHeight="1" thickTop="1" x14ac:dyDescent="0.2">
      <c r="A28" s="15"/>
      <c r="B28" s="34"/>
      <c r="C28" s="88" t="s">
        <v>36</v>
      </c>
      <c r="D28" s="89"/>
      <c r="E28" s="16"/>
      <c r="F28" s="16"/>
      <c r="G28" s="16"/>
      <c r="H28" s="16"/>
      <c r="I28" s="16"/>
      <c r="J28" s="16"/>
      <c r="K28" s="16"/>
      <c r="L28" s="94" t="s">
        <v>37</v>
      </c>
      <c r="M28" s="95"/>
      <c r="N28" s="35"/>
      <c r="O28" s="17"/>
    </row>
    <row r="29" spans="1:21" ht="12.75" customHeight="1" x14ac:dyDescent="0.2">
      <c r="A29" s="15"/>
      <c r="B29" s="34"/>
      <c r="C29" s="90"/>
      <c r="D29" s="91"/>
      <c r="E29" s="16"/>
      <c r="F29" s="16"/>
      <c r="G29" s="16"/>
      <c r="H29" s="16"/>
      <c r="I29" s="16"/>
      <c r="J29" s="16"/>
      <c r="K29" s="16"/>
      <c r="L29" s="96"/>
      <c r="M29" s="97"/>
      <c r="N29" s="16"/>
      <c r="O29" s="17"/>
    </row>
    <row r="30" spans="1:21" ht="12.75" customHeight="1" thickBot="1" x14ac:dyDescent="0.25">
      <c r="A30" s="15"/>
      <c r="B30" s="34"/>
      <c r="C30" s="92"/>
      <c r="D30" s="93"/>
      <c r="E30" s="16"/>
      <c r="F30" s="16"/>
      <c r="G30" s="16"/>
      <c r="H30" s="16"/>
      <c r="I30" s="16"/>
      <c r="J30" s="16"/>
      <c r="K30" s="16"/>
      <c r="L30" s="98"/>
      <c r="M30" s="99"/>
      <c r="N30" s="16"/>
      <c r="O30" s="17"/>
    </row>
    <row r="31" spans="1:21" ht="12.75" customHeight="1" thickTop="1" x14ac:dyDescent="0.2">
      <c r="A31" s="15"/>
      <c r="B31" s="16"/>
      <c r="C31" s="16"/>
      <c r="D31" s="16"/>
      <c r="E31" s="16"/>
      <c r="F31" s="16"/>
      <c r="G31" s="16"/>
      <c r="H31" s="16"/>
      <c r="I31" s="16"/>
      <c r="J31" s="16"/>
      <c r="K31" s="16"/>
      <c r="L31" s="16"/>
      <c r="M31" s="16"/>
      <c r="N31" s="16"/>
      <c r="O31" s="17"/>
    </row>
    <row r="32" spans="1:21" ht="12.75" customHeight="1" x14ac:dyDescent="0.2">
      <c r="A32" s="15"/>
      <c r="C32" s="36" t="s">
        <v>38</v>
      </c>
      <c r="D32" s="37" t="s">
        <v>39</v>
      </c>
      <c r="E32" s="16"/>
      <c r="F32" s="16"/>
      <c r="G32" s="16"/>
      <c r="H32" s="16"/>
      <c r="I32" s="16"/>
      <c r="J32" s="16"/>
      <c r="K32" s="16"/>
      <c r="L32" s="36" t="s">
        <v>40</v>
      </c>
      <c r="M32" s="37" t="s">
        <v>39</v>
      </c>
      <c r="N32" s="16"/>
      <c r="O32" s="17"/>
    </row>
    <row r="33" spans="1:15" ht="12.75" customHeight="1" x14ac:dyDescent="0.2">
      <c r="A33" s="15"/>
      <c r="B33" s="16"/>
      <c r="C33" s="16"/>
      <c r="D33" s="16"/>
      <c r="E33" s="100" t="s">
        <v>41</v>
      </c>
      <c r="F33" s="100"/>
      <c r="G33" s="100"/>
      <c r="H33" s="16"/>
      <c r="I33" s="100" t="s">
        <v>42</v>
      </c>
      <c r="J33" s="100"/>
      <c r="K33" s="100"/>
      <c r="L33" s="16"/>
      <c r="M33" s="16"/>
      <c r="N33" s="16"/>
      <c r="O33" s="17"/>
    </row>
    <row r="34" spans="1:15" ht="12.75" customHeight="1" x14ac:dyDescent="0.2">
      <c r="A34" s="15"/>
      <c r="B34" s="16"/>
      <c r="C34" s="16"/>
      <c r="D34" s="16"/>
      <c r="E34" s="16"/>
      <c r="F34" s="38"/>
      <c r="G34" s="16"/>
      <c r="H34" s="16"/>
      <c r="I34" s="16"/>
      <c r="J34" s="39"/>
      <c r="K34" s="16"/>
      <c r="L34" s="16"/>
      <c r="M34" s="16"/>
      <c r="N34" s="16"/>
      <c r="O34" s="17"/>
    </row>
    <row r="35" spans="1:15" ht="12.75" customHeight="1" x14ac:dyDescent="0.2">
      <c r="A35" s="15"/>
      <c r="B35" s="16"/>
      <c r="C35" s="16"/>
      <c r="D35" s="16"/>
      <c r="E35" s="16"/>
      <c r="F35" s="16"/>
      <c r="G35" s="16"/>
      <c r="H35" s="16"/>
      <c r="I35" s="16"/>
      <c r="J35" s="16"/>
      <c r="K35" s="16"/>
      <c r="L35" s="16"/>
      <c r="M35" s="16"/>
      <c r="N35" s="16"/>
      <c r="O35" s="17"/>
    </row>
    <row r="36" spans="1:15" ht="12.75" customHeight="1" x14ac:dyDescent="0.2">
      <c r="A36" s="15"/>
      <c r="B36" s="16"/>
      <c r="C36" s="16"/>
      <c r="D36" s="16"/>
      <c r="E36" s="16"/>
      <c r="F36" s="16"/>
      <c r="G36" s="16"/>
      <c r="H36" s="16"/>
      <c r="I36" s="16"/>
      <c r="J36" s="16"/>
      <c r="K36" s="16"/>
      <c r="L36" s="16"/>
      <c r="M36" s="16"/>
      <c r="N36" s="16"/>
      <c r="O36" s="17"/>
    </row>
    <row r="37" spans="1:15" ht="12.75" customHeight="1" x14ac:dyDescent="0.2">
      <c r="A37" s="15"/>
      <c r="B37" s="16"/>
      <c r="C37" s="16"/>
      <c r="D37" s="16"/>
      <c r="E37" s="16"/>
      <c r="F37" s="16"/>
      <c r="G37" s="16"/>
      <c r="H37" s="16"/>
      <c r="I37" s="16"/>
      <c r="J37" s="16"/>
      <c r="K37" s="16"/>
      <c r="L37" s="16"/>
      <c r="M37" s="16"/>
      <c r="N37" s="16"/>
      <c r="O37" s="17"/>
    </row>
    <row r="38" spans="1:15" ht="12.75" customHeight="1" x14ac:dyDescent="0.2">
      <c r="A38" s="15"/>
      <c r="B38" s="16"/>
      <c r="C38" s="16"/>
      <c r="D38" s="16"/>
      <c r="E38" s="16"/>
      <c r="F38" s="16"/>
      <c r="G38" s="113" t="s">
        <v>43</v>
      </c>
      <c r="H38" s="113"/>
      <c r="I38" s="113"/>
      <c r="J38" s="16"/>
      <c r="K38" s="16"/>
      <c r="L38" s="16"/>
      <c r="M38" s="16"/>
      <c r="N38" s="16"/>
      <c r="O38" s="17"/>
    </row>
    <row r="39" spans="1:15" ht="12.75" customHeight="1" x14ac:dyDescent="0.2">
      <c r="A39" s="15"/>
      <c r="B39" s="16"/>
      <c r="C39" s="16"/>
      <c r="D39" s="16"/>
      <c r="E39" s="16"/>
      <c r="F39" s="16"/>
      <c r="G39" s="16"/>
      <c r="H39" s="40"/>
      <c r="I39" s="16"/>
      <c r="J39" s="16"/>
      <c r="K39" s="16"/>
      <c r="L39" s="16"/>
      <c r="M39" s="16"/>
      <c r="N39" s="16"/>
      <c r="O39" s="17"/>
    </row>
    <row r="40" spans="1:15" ht="12.75" customHeight="1" x14ac:dyDescent="0.2">
      <c r="A40" s="15"/>
      <c r="B40" s="114" t="s">
        <v>44</v>
      </c>
      <c r="C40" s="115"/>
      <c r="D40" s="116"/>
      <c r="E40" s="16"/>
      <c r="F40" s="114" t="s">
        <v>45</v>
      </c>
      <c r="G40" s="115"/>
      <c r="H40" s="115"/>
      <c r="I40" s="115"/>
      <c r="J40" s="116"/>
      <c r="K40" s="16"/>
      <c r="L40" s="114" t="s">
        <v>46</v>
      </c>
      <c r="M40" s="115"/>
      <c r="N40" s="116"/>
      <c r="O40" s="17"/>
    </row>
    <row r="41" spans="1:15" ht="12.75" customHeight="1" x14ac:dyDescent="0.2">
      <c r="A41" s="15"/>
      <c r="B41" s="117"/>
      <c r="C41" s="118"/>
      <c r="D41" s="119"/>
      <c r="E41" s="16"/>
      <c r="F41" s="117"/>
      <c r="G41" s="118"/>
      <c r="H41" s="118"/>
      <c r="I41" s="118"/>
      <c r="J41" s="119"/>
      <c r="K41" s="16"/>
      <c r="L41" s="117"/>
      <c r="M41" s="118"/>
      <c r="N41" s="119"/>
      <c r="O41" s="17"/>
    </row>
    <row r="42" spans="1:15" ht="12.75" customHeight="1" x14ac:dyDescent="0.2">
      <c r="A42" s="15"/>
      <c r="B42" s="117"/>
      <c r="C42" s="118"/>
      <c r="D42" s="119"/>
      <c r="E42" s="16"/>
      <c r="F42" s="117"/>
      <c r="G42" s="118"/>
      <c r="H42" s="118"/>
      <c r="I42" s="118"/>
      <c r="J42" s="119"/>
      <c r="K42" s="16"/>
      <c r="L42" s="117"/>
      <c r="M42" s="118"/>
      <c r="N42" s="119"/>
      <c r="O42" s="17"/>
    </row>
    <row r="43" spans="1:15" ht="12.75" customHeight="1" x14ac:dyDescent="0.2">
      <c r="A43" s="15"/>
      <c r="B43" s="117"/>
      <c r="C43" s="118"/>
      <c r="D43" s="119"/>
      <c r="E43" s="16"/>
      <c r="F43" s="117"/>
      <c r="G43" s="118"/>
      <c r="H43" s="118"/>
      <c r="I43" s="118"/>
      <c r="J43" s="119"/>
      <c r="K43" s="16"/>
      <c r="L43" s="117"/>
      <c r="M43" s="118"/>
      <c r="N43" s="119"/>
      <c r="O43" s="17"/>
    </row>
    <row r="44" spans="1:15" ht="12.75" customHeight="1" x14ac:dyDescent="0.2">
      <c r="A44" s="15"/>
      <c r="B44" s="117"/>
      <c r="C44" s="118"/>
      <c r="D44" s="119"/>
      <c r="E44" s="16"/>
      <c r="F44" s="117"/>
      <c r="G44" s="118"/>
      <c r="H44" s="118"/>
      <c r="I44" s="118"/>
      <c r="J44" s="119"/>
      <c r="K44" s="16"/>
      <c r="L44" s="117"/>
      <c r="M44" s="118"/>
      <c r="N44" s="119"/>
      <c r="O44" s="17"/>
    </row>
    <row r="45" spans="1:15" ht="12.75" customHeight="1" x14ac:dyDescent="0.2">
      <c r="A45" s="15"/>
      <c r="B45" s="117"/>
      <c r="C45" s="118"/>
      <c r="D45" s="119"/>
      <c r="E45" s="16"/>
      <c r="F45" s="117"/>
      <c r="G45" s="118"/>
      <c r="H45" s="118"/>
      <c r="I45" s="118"/>
      <c r="J45" s="119"/>
      <c r="K45" s="16"/>
      <c r="L45" s="117"/>
      <c r="M45" s="118"/>
      <c r="N45" s="119"/>
      <c r="O45" s="17"/>
    </row>
    <row r="46" spans="1:15" ht="12.75" customHeight="1" x14ac:dyDescent="0.2">
      <c r="A46" s="15"/>
      <c r="B46" s="117"/>
      <c r="C46" s="118"/>
      <c r="D46" s="119"/>
      <c r="E46" s="16"/>
      <c r="F46" s="117"/>
      <c r="G46" s="118"/>
      <c r="H46" s="118"/>
      <c r="I46" s="118"/>
      <c r="J46" s="119"/>
      <c r="K46" s="16"/>
      <c r="L46" s="117"/>
      <c r="M46" s="118"/>
      <c r="N46" s="119"/>
      <c r="O46" s="17"/>
    </row>
    <row r="47" spans="1:15" ht="12.75" customHeight="1" x14ac:dyDescent="0.2">
      <c r="A47" s="15"/>
      <c r="B47" s="117"/>
      <c r="C47" s="118"/>
      <c r="D47" s="119"/>
      <c r="E47" s="16"/>
      <c r="F47" s="117"/>
      <c r="G47" s="118"/>
      <c r="H47" s="118"/>
      <c r="I47" s="118"/>
      <c r="J47" s="119"/>
      <c r="K47" s="16"/>
      <c r="L47" s="117"/>
      <c r="M47" s="118"/>
      <c r="N47" s="119"/>
      <c r="O47" s="17"/>
    </row>
    <row r="48" spans="1:15" ht="12.75" customHeight="1" x14ac:dyDescent="0.2">
      <c r="A48" s="15"/>
      <c r="B48" s="117"/>
      <c r="C48" s="118"/>
      <c r="D48" s="119"/>
      <c r="E48" s="16"/>
      <c r="F48" s="117"/>
      <c r="G48" s="118"/>
      <c r="H48" s="118"/>
      <c r="I48" s="118"/>
      <c r="J48" s="119"/>
      <c r="K48" s="16"/>
      <c r="L48" s="117"/>
      <c r="M48" s="118"/>
      <c r="N48" s="119"/>
      <c r="O48" s="17"/>
    </row>
    <row r="49" spans="1:15" ht="12.75" customHeight="1" x14ac:dyDescent="0.2">
      <c r="A49" s="15"/>
      <c r="B49" s="117"/>
      <c r="C49" s="118"/>
      <c r="D49" s="119"/>
      <c r="E49" s="16"/>
      <c r="F49" s="117"/>
      <c r="G49" s="118"/>
      <c r="H49" s="118"/>
      <c r="I49" s="118"/>
      <c r="J49" s="119"/>
      <c r="K49" s="16"/>
      <c r="L49" s="117"/>
      <c r="M49" s="118"/>
      <c r="N49" s="119"/>
      <c r="O49" s="17"/>
    </row>
    <row r="50" spans="1:15" ht="12.75" customHeight="1" x14ac:dyDescent="0.2">
      <c r="A50" s="15"/>
      <c r="B50" s="117"/>
      <c r="C50" s="118"/>
      <c r="D50" s="119"/>
      <c r="E50" s="16"/>
      <c r="F50" s="117"/>
      <c r="G50" s="118"/>
      <c r="H50" s="118"/>
      <c r="I50" s="118"/>
      <c r="J50" s="119"/>
      <c r="K50" s="16"/>
      <c r="L50" s="117"/>
      <c r="M50" s="118"/>
      <c r="N50" s="119"/>
      <c r="O50" s="17"/>
    </row>
    <row r="51" spans="1:15" ht="12.75" customHeight="1" x14ac:dyDescent="0.2">
      <c r="A51" s="15"/>
      <c r="B51" s="117"/>
      <c r="C51" s="118"/>
      <c r="D51" s="119"/>
      <c r="E51" s="16"/>
      <c r="F51" s="117"/>
      <c r="G51" s="118"/>
      <c r="H51" s="118"/>
      <c r="I51" s="118"/>
      <c r="J51" s="119"/>
      <c r="K51" s="16"/>
      <c r="L51" s="117"/>
      <c r="M51" s="118"/>
      <c r="N51" s="119"/>
      <c r="O51" s="17"/>
    </row>
    <row r="52" spans="1:15" ht="12.75" customHeight="1" x14ac:dyDescent="0.2">
      <c r="A52" s="15"/>
      <c r="B52" s="117"/>
      <c r="C52" s="118"/>
      <c r="D52" s="119"/>
      <c r="E52" s="16"/>
      <c r="F52" s="117"/>
      <c r="G52" s="118"/>
      <c r="H52" s="118"/>
      <c r="I52" s="118"/>
      <c r="J52" s="119"/>
      <c r="K52" s="16"/>
      <c r="L52" s="117"/>
      <c r="M52" s="118"/>
      <c r="N52" s="119"/>
      <c r="O52" s="17"/>
    </row>
    <row r="53" spans="1:15" ht="12.75" customHeight="1" x14ac:dyDescent="0.2">
      <c r="A53" s="15"/>
      <c r="B53" s="117"/>
      <c r="C53" s="118"/>
      <c r="D53" s="119"/>
      <c r="E53" s="16"/>
      <c r="F53" s="117"/>
      <c r="G53" s="118"/>
      <c r="H53" s="118"/>
      <c r="I53" s="118"/>
      <c r="J53" s="119"/>
      <c r="K53" s="16"/>
      <c r="L53" s="117"/>
      <c r="M53" s="118"/>
      <c r="N53" s="119"/>
      <c r="O53" s="17"/>
    </row>
    <row r="54" spans="1:15" ht="12.75" customHeight="1" x14ac:dyDescent="0.2">
      <c r="A54" s="15"/>
      <c r="B54" s="117"/>
      <c r="C54" s="118"/>
      <c r="D54" s="119"/>
      <c r="E54" s="16"/>
      <c r="F54" s="117"/>
      <c r="G54" s="118"/>
      <c r="H54" s="118"/>
      <c r="I54" s="118"/>
      <c r="J54" s="119"/>
      <c r="K54" s="16"/>
      <c r="L54" s="117"/>
      <c r="M54" s="118"/>
      <c r="N54" s="119"/>
      <c r="O54" s="17"/>
    </row>
    <row r="55" spans="1:15" ht="12.75" customHeight="1" x14ac:dyDescent="0.2">
      <c r="A55" s="15"/>
      <c r="B55" s="120"/>
      <c r="C55" s="121"/>
      <c r="D55" s="122"/>
      <c r="E55" s="16"/>
      <c r="F55" s="120"/>
      <c r="G55" s="121"/>
      <c r="H55" s="121"/>
      <c r="I55" s="121"/>
      <c r="J55" s="122"/>
      <c r="K55" s="16"/>
      <c r="L55" s="120"/>
      <c r="M55" s="121"/>
      <c r="N55" s="122"/>
      <c r="O55" s="17"/>
    </row>
    <row r="56" spans="1:15" ht="12.75" customHeight="1" x14ac:dyDescent="0.2">
      <c r="A56" s="15"/>
      <c r="B56" s="41"/>
      <c r="C56" s="41"/>
      <c r="D56" s="41"/>
      <c r="E56" s="16"/>
      <c r="F56" s="42"/>
      <c r="G56" s="42"/>
      <c r="H56" s="42"/>
      <c r="I56" s="42"/>
      <c r="J56" s="42"/>
      <c r="K56" s="16"/>
      <c r="L56" s="41"/>
      <c r="M56" s="41"/>
      <c r="N56" s="41"/>
      <c r="O56" s="17"/>
    </row>
    <row r="57" spans="1:15" ht="12.75" customHeight="1" x14ac:dyDescent="0.2">
      <c r="A57" s="15"/>
      <c r="B57" s="117" t="s">
        <v>47</v>
      </c>
      <c r="C57" s="118"/>
      <c r="D57" s="119"/>
      <c r="E57" s="16"/>
      <c r="F57" s="123" t="s">
        <v>48</v>
      </c>
      <c r="G57" s="124"/>
      <c r="H57" s="124"/>
      <c r="I57" s="124"/>
      <c r="J57" s="125"/>
      <c r="K57" s="16"/>
      <c r="L57" s="114" t="s">
        <v>49</v>
      </c>
      <c r="M57" s="115"/>
      <c r="N57" s="116"/>
      <c r="O57" s="17"/>
    </row>
    <row r="58" spans="1:15" ht="12.75" customHeight="1" x14ac:dyDescent="0.2">
      <c r="A58" s="15"/>
      <c r="B58" s="117"/>
      <c r="C58" s="118"/>
      <c r="D58" s="119"/>
      <c r="E58" s="16"/>
      <c r="F58" s="123"/>
      <c r="G58" s="124"/>
      <c r="H58" s="124"/>
      <c r="I58" s="124"/>
      <c r="J58" s="125"/>
      <c r="K58" s="16"/>
      <c r="L58" s="117"/>
      <c r="M58" s="118"/>
      <c r="N58" s="119"/>
      <c r="O58" s="17"/>
    </row>
    <row r="59" spans="1:15" ht="12.75" customHeight="1" x14ac:dyDescent="0.2">
      <c r="A59" s="15"/>
      <c r="B59" s="117"/>
      <c r="C59" s="118"/>
      <c r="D59" s="119"/>
      <c r="E59" s="16"/>
      <c r="F59" s="123"/>
      <c r="G59" s="124"/>
      <c r="H59" s="124"/>
      <c r="I59" s="124"/>
      <c r="J59" s="125"/>
      <c r="K59" s="16"/>
      <c r="L59" s="117"/>
      <c r="M59" s="118"/>
      <c r="N59" s="119"/>
      <c r="O59" s="17"/>
    </row>
    <row r="60" spans="1:15" ht="12.75" customHeight="1" x14ac:dyDescent="0.2">
      <c r="A60" s="15"/>
      <c r="B60" s="117"/>
      <c r="C60" s="118"/>
      <c r="D60" s="119"/>
      <c r="E60" s="16"/>
      <c r="F60" s="123"/>
      <c r="G60" s="124"/>
      <c r="H60" s="124"/>
      <c r="I60" s="124"/>
      <c r="J60" s="125"/>
      <c r="K60" s="16"/>
      <c r="L60" s="117"/>
      <c r="M60" s="118"/>
      <c r="N60" s="119"/>
      <c r="O60" s="17"/>
    </row>
    <row r="61" spans="1:15" ht="12.75" customHeight="1" x14ac:dyDescent="0.2">
      <c r="A61" s="15"/>
      <c r="B61" s="117"/>
      <c r="C61" s="118"/>
      <c r="D61" s="119"/>
      <c r="E61" s="16"/>
      <c r="F61" s="123"/>
      <c r="G61" s="124"/>
      <c r="H61" s="124"/>
      <c r="I61" s="124"/>
      <c r="J61" s="125"/>
      <c r="K61" s="16"/>
      <c r="L61" s="117"/>
      <c r="M61" s="118"/>
      <c r="N61" s="119"/>
      <c r="O61" s="17"/>
    </row>
    <row r="62" spans="1:15" ht="12.75" customHeight="1" x14ac:dyDescent="0.2">
      <c r="A62" s="15"/>
      <c r="B62" s="117"/>
      <c r="C62" s="118"/>
      <c r="D62" s="119"/>
      <c r="E62" s="16"/>
      <c r="F62" s="123"/>
      <c r="G62" s="124"/>
      <c r="H62" s="124"/>
      <c r="I62" s="124"/>
      <c r="J62" s="125"/>
      <c r="K62" s="16"/>
      <c r="L62" s="117"/>
      <c r="M62" s="118"/>
      <c r="N62" s="119"/>
      <c r="O62" s="17"/>
    </row>
    <row r="63" spans="1:15" ht="12.75" customHeight="1" x14ac:dyDescent="0.2">
      <c r="A63" s="15"/>
      <c r="B63" s="117"/>
      <c r="C63" s="118"/>
      <c r="D63" s="119"/>
      <c r="E63" s="16"/>
      <c r="F63" s="123"/>
      <c r="G63" s="124"/>
      <c r="H63" s="124"/>
      <c r="I63" s="124"/>
      <c r="J63" s="125"/>
      <c r="K63" s="16"/>
      <c r="L63" s="117"/>
      <c r="M63" s="118"/>
      <c r="N63" s="119"/>
      <c r="O63" s="17"/>
    </row>
    <row r="64" spans="1:15" ht="12.75" customHeight="1" x14ac:dyDescent="0.2">
      <c r="A64" s="15"/>
      <c r="B64" s="117"/>
      <c r="C64" s="118"/>
      <c r="D64" s="119"/>
      <c r="E64" s="16"/>
      <c r="F64" s="123"/>
      <c r="G64" s="124"/>
      <c r="H64" s="124"/>
      <c r="I64" s="124"/>
      <c r="J64" s="125"/>
      <c r="K64" s="16"/>
      <c r="L64" s="117"/>
      <c r="M64" s="118"/>
      <c r="N64" s="119"/>
      <c r="O64" s="17"/>
    </row>
    <row r="65" spans="1:15" ht="12.75" customHeight="1" x14ac:dyDescent="0.2">
      <c r="A65" s="15"/>
      <c r="B65" s="117"/>
      <c r="C65" s="118"/>
      <c r="D65" s="119"/>
      <c r="E65" s="16"/>
      <c r="F65" s="123"/>
      <c r="G65" s="124"/>
      <c r="H65" s="124"/>
      <c r="I65" s="124"/>
      <c r="J65" s="125"/>
      <c r="K65" s="16"/>
      <c r="L65" s="117"/>
      <c r="M65" s="118"/>
      <c r="N65" s="119"/>
      <c r="O65" s="17"/>
    </row>
    <row r="66" spans="1:15" ht="12.75" customHeight="1" x14ac:dyDescent="0.2">
      <c r="A66" s="15"/>
      <c r="B66" s="117"/>
      <c r="C66" s="118"/>
      <c r="D66" s="119"/>
      <c r="E66" s="16"/>
      <c r="F66" s="123"/>
      <c r="G66" s="124"/>
      <c r="H66" s="124"/>
      <c r="I66" s="124"/>
      <c r="J66" s="125"/>
      <c r="K66" s="16"/>
      <c r="L66" s="117"/>
      <c r="M66" s="118"/>
      <c r="N66" s="119"/>
      <c r="O66" s="17"/>
    </row>
    <row r="67" spans="1:15" ht="12.75" customHeight="1" x14ac:dyDescent="0.2">
      <c r="A67" s="15"/>
      <c r="B67" s="117"/>
      <c r="C67" s="118"/>
      <c r="D67" s="119"/>
      <c r="E67" s="16"/>
      <c r="F67" s="123"/>
      <c r="G67" s="124"/>
      <c r="H67" s="124"/>
      <c r="I67" s="124"/>
      <c r="J67" s="125"/>
      <c r="K67" s="16"/>
      <c r="L67" s="117"/>
      <c r="M67" s="118"/>
      <c r="N67" s="119"/>
      <c r="O67" s="17"/>
    </row>
    <row r="68" spans="1:15" ht="12.75" customHeight="1" x14ac:dyDescent="0.2">
      <c r="A68" s="15"/>
      <c r="B68" s="117"/>
      <c r="C68" s="118"/>
      <c r="D68" s="119"/>
      <c r="E68" s="16"/>
      <c r="F68" s="123"/>
      <c r="G68" s="124"/>
      <c r="H68" s="124"/>
      <c r="I68" s="124"/>
      <c r="J68" s="125"/>
      <c r="K68" s="16"/>
      <c r="L68" s="117"/>
      <c r="M68" s="118"/>
      <c r="N68" s="119"/>
      <c r="O68" s="17"/>
    </row>
    <row r="69" spans="1:15" ht="12.75" customHeight="1" x14ac:dyDescent="0.2">
      <c r="A69" s="15"/>
      <c r="B69" s="117"/>
      <c r="C69" s="118"/>
      <c r="D69" s="119"/>
      <c r="E69" s="16"/>
      <c r="F69" s="123"/>
      <c r="G69" s="124"/>
      <c r="H69" s="124"/>
      <c r="I69" s="124"/>
      <c r="J69" s="125"/>
      <c r="K69" s="16"/>
      <c r="L69" s="117"/>
      <c r="M69" s="118"/>
      <c r="N69" s="119"/>
      <c r="O69" s="17"/>
    </row>
    <row r="70" spans="1:15" ht="12.75" customHeight="1" x14ac:dyDescent="0.2">
      <c r="A70" s="15"/>
      <c r="B70" s="117"/>
      <c r="C70" s="118"/>
      <c r="D70" s="119"/>
      <c r="E70" s="16"/>
      <c r="F70" s="123"/>
      <c r="G70" s="124"/>
      <c r="H70" s="124"/>
      <c r="I70" s="124"/>
      <c r="J70" s="125"/>
      <c r="K70" s="16"/>
      <c r="L70" s="117"/>
      <c r="M70" s="118"/>
      <c r="N70" s="119"/>
      <c r="O70" s="17"/>
    </row>
    <row r="71" spans="1:15" ht="12.75" customHeight="1" x14ac:dyDescent="0.2">
      <c r="A71" s="15"/>
      <c r="B71" s="117"/>
      <c r="C71" s="118"/>
      <c r="D71" s="119"/>
      <c r="E71" s="16"/>
      <c r="F71" s="123"/>
      <c r="G71" s="124"/>
      <c r="H71" s="124"/>
      <c r="I71" s="124"/>
      <c r="J71" s="125"/>
      <c r="K71" s="16"/>
      <c r="L71" s="117"/>
      <c r="M71" s="118"/>
      <c r="N71" s="119"/>
      <c r="O71" s="17"/>
    </row>
    <row r="72" spans="1:15" ht="12.75" customHeight="1" x14ac:dyDescent="0.2">
      <c r="A72" s="15"/>
      <c r="B72" s="120"/>
      <c r="C72" s="121"/>
      <c r="D72" s="122"/>
      <c r="E72" s="16"/>
      <c r="F72" s="126"/>
      <c r="G72" s="127"/>
      <c r="H72" s="127"/>
      <c r="I72" s="127"/>
      <c r="J72" s="128"/>
      <c r="K72" s="16"/>
      <c r="L72" s="120"/>
      <c r="M72" s="121"/>
      <c r="N72" s="122"/>
      <c r="O72" s="17"/>
    </row>
    <row r="73" spans="1:15" ht="12.75" customHeight="1" x14ac:dyDescent="0.2">
      <c r="A73" s="15"/>
      <c r="B73" s="43"/>
      <c r="C73" s="43"/>
      <c r="D73" s="43"/>
      <c r="E73" s="16"/>
      <c r="F73" s="44"/>
      <c r="G73" s="44"/>
      <c r="H73" s="44"/>
      <c r="I73" s="44"/>
      <c r="J73" s="44"/>
      <c r="K73" s="16"/>
      <c r="L73" s="45"/>
      <c r="M73" s="45"/>
      <c r="N73" s="45"/>
      <c r="O73" s="17"/>
    </row>
    <row r="74" spans="1:15" ht="12.75" customHeight="1" x14ac:dyDescent="0.25">
      <c r="A74" s="15"/>
      <c r="B74" s="101" t="s">
        <v>50</v>
      </c>
      <c r="C74" s="102"/>
      <c r="D74" s="103"/>
      <c r="E74" s="16"/>
      <c r="F74" s="107" t="s">
        <v>51</v>
      </c>
      <c r="G74" s="108"/>
      <c r="H74" s="108"/>
      <c r="I74" s="108"/>
      <c r="J74" s="109"/>
      <c r="K74" s="16"/>
      <c r="L74" s="110" t="s">
        <v>50</v>
      </c>
      <c r="M74" s="111"/>
      <c r="N74" s="112"/>
      <c r="O74" s="17"/>
    </row>
    <row r="75" spans="1:15" ht="12.75" customHeight="1" x14ac:dyDescent="0.2">
      <c r="A75" s="15"/>
      <c r="B75" s="101"/>
      <c r="C75" s="102"/>
      <c r="D75" s="103"/>
      <c r="E75" s="16"/>
      <c r="F75" s="110" t="s">
        <v>52</v>
      </c>
      <c r="G75" s="111"/>
      <c r="H75" s="111"/>
      <c r="I75" s="111"/>
      <c r="J75" s="112"/>
      <c r="K75" s="16"/>
      <c r="L75" s="101"/>
      <c r="M75" s="102"/>
      <c r="N75" s="103"/>
      <c r="O75" s="17"/>
    </row>
    <row r="76" spans="1:15" ht="12.75" customHeight="1" x14ac:dyDescent="0.2">
      <c r="A76" s="15"/>
      <c r="B76" s="101"/>
      <c r="C76" s="102"/>
      <c r="D76" s="103"/>
      <c r="E76" s="16"/>
      <c r="F76" s="101"/>
      <c r="G76" s="102"/>
      <c r="H76" s="102"/>
      <c r="I76" s="102"/>
      <c r="J76" s="103"/>
      <c r="K76" s="16"/>
      <c r="L76" s="101"/>
      <c r="M76" s="102"/>
      <c r="N76" s="103"/>
      <c r="O76" s="17"/>
    </row>
    <row r="77" spans="1:15" ht="12.75" customHeight="1" x14ac:dyDescent="0.2">
      <c r="A77" s="15"/>
      <c r="B77" s="101"/>
      <c r="C77" s="102"/>
      <c r="D77" s="103"/>
      <c r="E77" s="16"/>
      <c r="F77" s="101"/>
      <c r="G77" s="102"/>
      <c r="H77" s="102"/>
      <c r="I77" s="102"/>
      <c r="J77" s="103"/>
      <c r="K77" s="16"/>
      <c r="L77" s="101"/>
      <c r="M77" s="102"/>
      <c r="N77" s="103"/>
      <c r="O77" s="17"/>
    </row>
    <row r="78" spans="1:15" ht="12.75" customHeight="1" x14ac:dyDescent="0.2">
      <c r="A78" s="15"/>
      <c r="B78" s="101"/>
      <c r="C78" s="102"/>
      <c r="D78" s="103"/>
      <c r="E78" s="16"/>
      <c r="F78" s="101"/>
      <c r="G78" s="102"/>
      <c r="H78" s="102"/>
      <c r="I78" s="102"/>
      <c r="J78" s="103"/>
      <c r="K78" s="16"/>
      <c r="L78" s="101"/>
      <c r="M78" s="102"/>
      <c r="N78" s="103"/>
      <c r="O78" s="17"/>
    </row>
    <row r="79" spans="1:15" ht="12.75" customHeight="1" x14ac:dyDescent="0.2">
      <c r="A79" s="15"/>
      <c r="B79" s="101"/>
      <c r="C79" s="102"/>
      <c r="D79" s="103"/>
      <c r="E79" s="16"/>
      <c r="F79" s="101"/>
      <c r="G79" s="102"/>
      <c r="H79" s="102"/>
      <c r="I79" s="102"/>
      <c r="J79" s="103"/>
      <c r="K79" s="16"/>
      <c r="L79" s="101"/>
      <c r="M79" s="102"/>
      <c r="N79" s="103"/>
      <c r="O79" s="17"/>
    </row>
    <row r="80" spans="1:15" ht="12.75" customHeight="1" x14ac:dyDescent="0.2">
      <c r="A80" s="15"/>
      <c r="B80" s="101"/>
      <c r="C80" s="102"/>
      <c r="D80" s="103"/>
      <c r="E80" s="16"/>
      <c r="F80" s="101"/>
      <c r="G80" s="102"/>
      <c r="H80" s="102"/>
      <c r="I80" s="102"/>
      <c r="J80" s="103"/>
      <c r="K80" s="16"/>
      <c r="L80" s="101"/>
      <c r="M80" s="102"/>
      <c r="N80" s="103"/>
      <c r="O80" s="17"/>
    </row>
    <row r="81" spans="1:15" ht="12.75" customHeight="1" x14ac:dyDescent="0.2">
      <c r="A81" s="15"/>
      <c r="B81" s="101"/>
      <c r="C81" s="102"/>
      <c r="D81" s="103"/>
      <c r="E81" s="16"/>
      <c r="F81" s="101"/>
      <c r="G81" s="102"/>
      <c r="H81" s="102"/>
      <c r="I81" s="102"/>
      <c r="J81" s="103"/>
      <c r="K81" s="16"/>
      <c r="L81" s="101"/>
      <c r="M81" s="102"/>
      <c r="N81" s="103"/>
      <c r="O81" s="17"/>
    </row>
    <row r="82" spans="1:15" ht="12.75" customHeight="1" x14ac:dyDescent="0.2">
      <c r="A82" s="15"/>
      <c r="B82" s="101"/>
      <c r="C82" s="102"/>
      <c r="D82" s="103"/>
      <c r="E82" s="16"/>
      <c r="F82" s="101"/>
      <c r="G82" s="102"/>
      <c r="H82" s="102"/>
      <c r="I82" s="102"/>
      <c r="J82" s="103"/>
      <c r="K82" s="16"/>
      <c r="L82" s="101"/>
      <c r="M82" s="102"/>
      <c r="N82" s="103"/>
      <c r="O82" s="17"/>
    </row>
    <row r="83" spans="1:15" ht="12.75" customHeight="1" x14ac:dyDescent="0.2">
      <c r="A83" s="15"/>
      <c r="B83" s="101"/>
      <c r="C83" s="102"/>
      <c r="D83" s="103"/>
      <c r="E83" s="16"/>
      <c r="F83" s="101"/>
      <c r="G83" s="102"/>
      <c r="H83" s="102"/>
      <c r="I83" s="102"/>
      <c r="J83" s="103"/>
      <c r="K83" s="16"/>
      <c r="L83" s="101"/>
      <c r="M83" s="102"/>
      <c r="N83" s="103"/>
      <c r="O83" s="17"/>
    </row>
    <row r="84" spans="1:15" ht="12.75" customHeight="1" x14ac:dyDescent="0.2">
      <c r="A84" s="15"/>
      <c r="B84" s="101"/>
      <c r="C84" s="102"/>
      <c r="D84" s="103"/>
      <c r="E84" s="16"/>
      <c r="F84" s="101"/>
      <c r="G84" s="102"/>
      <c r="H84" s="102"/>
      <c r="I84" s="102"/>
      <c r="J84" s="103"/>
      <c r="K84" s="16"/>
      <c r="L84" s="101"/>
      <c r="M84" s="102"/>
      <c r="N84" s="103"/>
      <c r="O84" s="17"/>
    </row>
    <row r="85" spans="1:15" ht="12.75" customHeight="1" x14ac:dyDescent="0.2">
      <c r="A85" s="15"/>
      <c r="B85" s="101"/>
      <c r="C85" s="102"/>
      <c r="D85" s="103"/>
      <c r="E85" s="16"/>
      <c r="F85" s="101"/>
      <c r="G85" s="102"/>
      <c r="H85" s="102"/>
      <c r="I85" s="102"/>
      <c r="J85" s="103"/>
      <c r="K85" s="16"/>
      <c r="L85" s="101"/>
      <c r="M85" s="102"/>
      <c r="N85" s="103"/>
      <c r="O85" s="17"/>
    </row>
    <row r="86" spans="1:15" ht="12.75" customHeight="1" x14ac:dyDescent="0.2">
      <c r="A86" s="15"/>
      <c r="B86" s="101"/>
      <c r="C86" s="102"/>
      <c r="D86" s="103"/>
      <c r="E86" s="16"/>
      <c r="F86" s="101"/>
      <c r="G86" s="102"/>
      <c r="H86" s="102"/>
      <c r="I86" s="102"/>
      <c r="J86" s="103"/>
      <c r="K86" s="16"/>
      <c r="L86" s="101"/>
      <c r="M86" s="102"/>
      <c r="N86" s="103"/>
      <c r="O86" s="17"/>
    </row>
    <row r="87" spans="1:15" ht="12.75" customHeight="1" x14ac:dyDescent="0.2">
      <c r="A87" s="15"/>
      <c r="B87" s="104"/>
      <c r="C87" s="105"/>
      <c r="D87" s="106"/>
      <c r="E87" s="16"/>
      <c r="F87" s="104"/>
      <c r="G87" s="105"/>
      <c r="H87" s="105"/>
      <c r="I87" s="105"/>
      <c r="J87" s="106"/>
      <c r="K87" s="16"/>
      <c r="L87" s="104"/>
      <c r="M87" s="105"/>
      <c r="N87" s="106"/>
      <c r="O87" s="17"/>
    </row>
    <row r="88" spans="1:15" ht="12.75" customHeight="1" thickBot="1" x14ac:dyDescent="0.25">
      <c r="A88" s="46"/>
      <c r="B88" s="47"/>
      <c r="C88" s="47"/>
      <c r="D88" s="47"/>
      <c r="E88" s="47"/>
      <c r="F88" s="47"/>
      <c r="G88" s="47"/>
      <c r="H88" s="47"/>
      <c r="I88" s="47"/>
      <c r="J88" s="47"/>
      <c r="K88" s="47"/>
      <c r="L88" s="47"/>
      <c r="M88" s="47"/>
      <c r="N88" s="47"/>
      <c r="O88" s="48"/>
    </row>
    <row r="89" spans="1:15" ht="13.5" thickTop="1" x14ac:dyDescent="0.2"/>
  </sheetData>
  <sheetProtection selectLockedCells="1"/>
  <mergeCells count="65">
    <mergeCell ref="B74:D87"/>
    <mergeCell ref="F74:J74"/>
    <mergeCell ref="L74:N87"/>
    <mergeCell ref="F75:J87"/>
    <mergeCell ref="G38:I38"/>
    <mergeCell ref="B40:D55"/>
    <mergeCell ref="F40:J55"/>
    <mergeCell ref="L40:N55"/>
    <mergeCell ref="B57:D72"/>
    <mergeCell ref="F57:J72"/>
    <mergeCell ref="L57:N72"/>
    <mergeCell ref="C27:D27"/>
    <mergeCell ref="L27:M27"/>
    <mergeCell ref="C28:D30"/>
    <mergeCell ref="L28:M30"/>
    <mergeCell ref="E33:G33"/>
    <mergeCell ref="I33:K33"/>
    <mergeCell ref="L18:N18"/>
    <mergeCell ref="B19:D21"/>
    <mergeCell ref="G19:I21"/>
    <mergeCell ref="L19:N21"/>
    <mergeCell ref="E23:F24"/>
    <mergeCell ref="G23:I24"/>
    <mergeCell ref="J23:K24"/>
    <mergeCell ref="B14:D14"/>
    <mergeCell ref="E14:G14"/>
    <mergeCell ref="B15:D15"/>
    <mergeCell ref="E15:G15"/>
    <mergeCell ref="B18:D18"/>
    <mergeCell ref="G18:I18"/>
    <mergeCell ref="B12:D12"/>
    <mergeCell ref="E12:G12"/>
    <mergeCell ref="I12:K12"/>
    <mergeCell ref="L12:N12"/>
    <mergeCell ref="B13:D13"/>
    <mergeCell ref="E13:G13"/>
    <mergeCell ref="B10:G10"/>
    <mergeCell ref="I10:K10"/>
    <mergeCell ref="L10:N10"/>
    <mergeCell ref="B11:D11"/>
    <mergeCell ref="E11:G11"/>
    <mergeCell ref="I11:K11"/>
    <mergeCell ref="L11:N11"/>
    <mergeCell ref="B8:D8"/>
    <mergeCell ref="E8:G8"/>
    <mergeCell ref="I8:K8"/>
    <mergeCell ref="L8:N8"/>
    <mergeCell ref="I9:K9"/>
    <mergeCell ref="L9:N9"/>
    <mergeCell ref="B6:D6"/>
    <mergeCell ref="E6:G6"/>
    <mergeCell ref="I6:K6"/>
    <mergeCell ref="L6:N6"/>
    <mergeCell ref="B7:D7"/>
    <mergeCell ref="E7:G7"/>
    <mergeCell ref="I7:K7"/>
    <mergeCell ref="L7:N7"/>
    <mergeCell ref="B1:N1"/>
    <mergeCell ref="B2:N2"/>
    <mergeCell ref="B4:G4"/>
    <mergeCell ref="I4:N4"/>
    <mergeCell ref="B5:D5"/>
    <mergeCell ref="E5:G5"/>
    <mergeCell ref="I5:K5"/>
    <mergeCell ref="L5:N5"/>
  </mergeCells>
  <dataValidations count="2">
    <dataValidation type="decimal" allowBlank="1" showErrorMessage="1" errorTitle="Nombre entre 0 et 21" error="Nombre entre 0 et 21" sqref="E8:G8 JA8:JC8 SW8:SY8 ACS8:ACU8 AMO8:AMQ8 AWK8:AWM8 BGG8:BGI8 BQC8:BQE8 BZY8:CAA8 CJU8:CJW8 CTQ8:CTS8 DDM8:DDO8 DNI8:DNK8 DXE8:DXG8 EHA8:EHC8 EQW8:EQY8 FAS8:FAU8 FKO8:FKQ8 FUK8:FUM8 GEG8:GEI8 GOC8:GOE8 GXY8:GYA8 HHU8:HHW8 HRQ8:HRS8 IBM8:IBO8 ILI8:ILK8 IVE8:IVG8 JFA8:JFC8 JOW8:JOY8 JYS8:JYU8 KIO8:KIQ8 KSK8:KSM8 LCG8:LCI8 LMC8:LME8 LVY8:LWA8 MFU8:MFW8 MPQ8:MPS8 MZM8:MZO8 NJI8:NJK8 NTE8:NTG8 ODA8:ODC8 OMW8:OMY8 OWS8:OWU8 PGO8:PGQ8 PQK8:PQM8 QAG8:QAI8 QKC8:QKE8 QTY8:QUA8 RDU8:RDW8 RNQ8:RNS8 RXM8:RXO8 SHI8:SHK8 SRE8:SRG8 TBA8:TBC8 TKW8:TKY8 TUS8:TUU8 UEO8:UEQ8 UOK8:UOM8 UYG8:UYI8 VIC8:VIE8 VRY8:VSA8 WBU8:WBW8 WLQ8:WLS8 WVM8:WVO8 E65544:G65544 JA65544:JC65544 SW65544:SY65544 ACS65544:ACU65544 AMO65544:AMQ65544 AWK65544:AWM65544 BGG65544:BGI65544 BQC65544:BQE65544 BZY65544:CAA65544 CJU65544:CJW65544 CTQ65544:CTS65544 DDM65544:DDO65544 DNI65544:DNK65544 DXE65544:DXG65544 EHA65544:EHC65544 EQW65544:EQY65544 FAS65544:FAU65544 FKO65544:FKQ65544 FUK65544:FUM65544 GEG65544:GEI65544 GOC65544:GOE65544 GXY65544:GYA65544 HHU65544:HHW65544 HRQ65544:HRS65544 IBM65544:IBO65544 ILI65544:ILK65544 IVE65544:IVG65544 JFA65544:JFC65544 JOW65544:JOY65544 JYS65544:JYU65544 KIO65544:KIQ65544 KSK65544:KSM65544 LCG65544:LCI65544 LMC65544:LME65544 LVY65544:LWA65544 MFU65544:MFW65544 MPQ65544:MPS65544 MZM65544:MZO65544 NJI65544:NJK65544 NTE65544:NTG65544 ODA65544:ODC65544 OMW65544:OMY65544 OWS65544:OWU65544 PGO65544:PGQ65544 PQK65544:PQM65544 QAG65544:QAI65544 QKC65544:QKE65544 QTY65544:QUA65544 RDU65544:RDW65544 RNQ65544:RNS65544 RXM65544:RXO65544 SHI65544:SHK65544 SRE65544:SRG65544 TBA65544:TBC65544 TKW65544:TKY65544 TUS65544:TUU65544 UEO65544:UEQ65544 UOK65544:UOM65544 UYG65544:UYI65544 VIC65544:VIE65544 VRY65544:VSA65544 WBU65544:WBW65544 WLQ65544:WLS65544 WVM65544:WVO65544 E131080:G131080 JA131080:JC131080 SW131080:SY131080 ACS131080:ACU131080 AMO131080:AMQ131080 AWK131080:AWM131080 BGG131080:BGI131080 BQC131080:BQE131080 BZY131080:CAA131080 CJU131080:CJW131080 CTQ131080:CTS131080 DDM131080:DDO131080 DNI131080:DNK131080 DXE131080:DXG131080 EHA131080:EHC131080 EQW131080:EQY131080 FAS131080:FAU131080 FKO131080:FKQ131080 FUK131080:FUM131080 GEG131080:GEI131080 GOC131080:GOE131080 GXY131080:GYA131080 HHU131080:HHW131080 HRQ131080:HRS131080 IBM131080:IBO131080 ILI131080:ILK131080 IVE131080:IVG131080 JFA131080:JFC131080 JOW131080:JOY131080 JYS131080:JYU131080 KIO131080:KIQ131080 KSK131080:KSM131080 LCG131080:LCI131080 LMC131080:LME131080 LVY131080:LWA131080 MFU131080:MFW131080 MPQ131080:MPS131080 MZM131080:MZO131080 NJI131080:NJK131080 NTE131080:NTG131080 ODA131080:ODC131080 OMW131080:OMY131080 OWS131080:OWU131080 PGO131080:PGQ131080 PQK131080:PQM131080 QAG131080:QAI131080 QKC131080:QKE131080 QTY131080:QUA131080 RDU131080:RDW131080 RNQ131080:RNS131080 RXM131080:RXO131080 SHI131080:SHK131080 SRE131080:SRG131080 TBA131080:TBC131080 TKW131080:TKY131080 TUS131080:TUU131080 UEO131080:UEQ131080 UOK131080:UOM131080 UYG131080:UYI131080 VIC131080:VIE131080 VRY131080:VSA131080 WBU131080:WBW131080 WLQ131080:WLS131080 WVM131080:WVO131080 E196616:G196616 JA196616:JC196616 SW196616:SY196616 ACS196616:ACU196616 AMO196616:AMQ196616 AWK196616:AWM196616 BGG196616:BGI196616 BQC196616:BQE196616 BZY196616:CAA196616 CJU196616:CJW196616 CTQ196616:CTS196616 DDM196616:DDO196616 DNI196616:DNK196616 DXE196616:DXG196616 EHA196616:EHC196616 EQW196616:EQY196616 FAS196616:FAU196616 FKO196616:FKQ196616 FUK196616:FUM196616 GEG196616:GEI196616 GOC196616:GOE196616 GXY196616:GYA196616 HHU196616:HHW196616 HRQ196616:HRS196616 IBM196616:IBO196616 ILI196616:ILK196616 IVE196616:IVG196616 JFA196616:JFC196616 JOW196616:JOY196616 JYS196616:JYU196616 KIO196616:KIQ196616 KSK196616:KSM196616 LCG196616:LCI196616 LMC196616:LME196616 LVY196616:LWA196616 MFU196616:MFW196616 MPQ196616:MPS196616 MZM196616:MZO196616 NJI196616:NJK196616 NTE196616:NTG196616 ODA196616:ODC196616 OMW196616:OMY196616 OWS196616:OWU196616 PGO196616:PGQ196616 PQK196616:PQM196616 QAG196616:QAI196616 QKC196616:QKE196616 QTY196616:QUA196616 RDU196616:RDW196616 RNQ196616:RNS196616 RXM196616:RXO196616 SHI196616:SHK196616 SRE196616:SRG196616 TBA196616:TBC196616 TKW196616:TKY196616 TUS196616:TUU196616 UEO196616:UEQ196616 UOK196616:UOM196616 UYG196616:UYI196616 VIC196616:VIE196616 VRY196616:VSA196616 WBU196616:WBW196616 WLQ196616:WLS196616 WVM196616:WVO196616 E262152:G262152 JA262152:JC262152 SW262152:SY262152 ACS262152:ACU262152 AMO262152:AMQ262152 AWK262152:AWM262152 BGG262152:BGI262152 BQC262152:BQE262152 BZY262152:CAA262152 CJU262152:CJW262152 CTQ262152:CTS262152 DDM262152:DDO262152 DNI262152:DNK262152 DXE262152:DXG262152 EHA262152:EHC262152 EQW262152:EQY262152 FAS262152:FAU262152 FKO262152:FKQ262152 FUK262152:FUM262152 GEG262152:GEI262152 GOC262152:GOE262152 GXY262152:GYA262152 HHU262152:HHW262152 HRQ262152:HRS262152 IBM262152:IBO262152 ILI262152:ILK262152 IVE262152:IVG262152 JFA262152:JFC262152 JOW262152:JOY262152 JYS262152:JYU262152 KIO262152:KIQ262152 KSK262152:KSM262152 LCG262152:LCI262152 LMC262152:LME262152 LVY262152:LWA262152 MFU262152:MFW262152 MPQ262152:MPS262152 MZM262152:MZO262152 NJI262152:NJK262152 NTE262152:NTG262152 ODA262152:ODC262152 OMW262152:OMY262152 OWS262152:OWU262152 PGO262152:PGQ262152 PQK262152:PQM262152 QAG262152:QAI262152 QKC262152:QKE262152 QTY262152:QUA262152 RDU262152:RDW262152 RNQ262152:RNS262152 RXM262152:RXO262152 SHI262152:SHK262152 SRE262152:SRG262152 TBA262152:TBC262152 TKW262152:TKY262152 TUS262152:TUU262152 UEO262152:UEQ262152 UOK262152:UOM262152 UYG262152:UYI262152 VIC262152:VIE262152 VRY262152:VSA262152 WBU262152:WBW262152 WLQ262152:WLS262152 WVM262152:WVO262152 E327688:G327688 JA327688:JC327688 SW327688:SY327688 ACS327688:ACU327688 AMO327688:AMQ327688 AWK327688:AWM327688 BGG327688:BGI327688 BQC327688:BQE327688 BZY327688:CAA327688 CJU327688:CJW327688 CTQ327688:CTS327688 DDM327688:DDO327688 DNI327688:DNK327688 DXE327688:DXG327688 EHA327688:EHC327688 EQW327688:EQY327688 FAS327688:FAU327688 FKO327688:FKQ327688 FUK327688:FUM327688 GEG327688:GEI327688 GOC327688:GOE327688 GXY327688:GYA327688 HHU327688:HHW327688 HRQ327688:HRS327688 IBM327688:IBO327688 ILI327688:ILK327688 IVE327688:IVG327688 JFA327688:JFC327688 JOW327688:JOY327688 JYS327688:JYU327688 KIO327688:KIQ327688 KSK327688:KSM327688 LCG327688:LCI327688 LMC327688:LME327688 LVY327688:LWA327688 MFU327688:MFW327688 MPQ327688:MPS327688 MZM327688:MZO327688 NJI327688:NJK327688 NTE327688:NTG327688 ODA327688:ODC327688 OMW327688:OMY327688 OWS327688:OWU327688 PGO327688:PGQ327688 PQK327688:PQM327688 QAG327688:QAI327688 QKC327688:QKE327688 QTY327688:QUA327688 RDU327688:RDW327688 RNQ327688:RNS327688 RXM327688:RXO327688 SHI327688:SHK327688 SRE327688:SRG327688 TBA327688:TBC327688 TKW327688:TKY327688 TUS327688:TUU327688 UEO327688:UEQ327688 UOK327688:UOM327688 UYG327688:UYI327688 VIC327688:VIE327688 VRY327688:VSA327688 WBU327688:WBW327688 WLQ327688:WLS327688 WVM327688:WVO327688 E393224:G393224 JA393224:JC393224 SW393224:SY393224 ACS393224:ACU393224 AMO393224:AMQ393224 AWK393224:AWM393224 BGG393224:BGI393224 BQC393224:BQE393224 BZY393224:CAA393224 CJU393224:CJW393224 CTQ393224:CTS393224 DDM393224:DDO393224 DNI393224:DNK393224 DXE393224:DXG393224 EHA393224:EHC393224 EQW393224:EQY393224 FAS393224:FAU393224 FKO393224:FKQ393224 FUK393224:FUM393224 GEG393224:GEI393224 GOC393224:GOE393224 GXY393224:GYA393224 HHU393224:HHW393224 HRQ393224:HRS393224 IBM393224:IBO393224 ILI393224:ILK393224 IVE393224:IVG393224 JFA393224:JFC393224 JOW393224:JOY393224 JYS393224:JYU393224 KIO393224:KIQ393224 KSK393224:KSM393224 LCG393224:LCI393224 LMC393224:LME393224 LVY393224:LWA393224 MFU393224:MFW393224 MPQ393224:MPS393224 MZM393224:MZO393224 NJI393224:NJK393224 NTE393224:NTG393224 ODA393224:ODC393224 OMW393224:OMY393224 OWS393224:OWU393224 PGO393224:PGQ393224 PQK393224:PQM393224 QAG393224:QAI393224 QKC393224:QKE393224 QTY393224:QUA393224 RDU393224:RDW393224 RNQ393224:RNS393224 RXM393224:RXO393224 SHI393224:SHK393224 SRE393224:SRG393224 TBA393224:TBC393224 TKW393224:TKY393224 TUS393224:TUU393224 UEO393224:UEQ393224 UOK393224:UOM393224 UYG393224:UYI393224 VIC393224:VIE393224 VRY393224:VSA393224 WBU393224:WBW393224 WLQ393224:WLS393224 WVM393224:WVO393224 E458760:G458760 JA458760:JC458760 SW458760:SY458760 ACS458760:ACU458760 AMO458760:AMQ458760 AWK458760:AWM458760 BGG458760:BGI458760 BQC458760:BQE458760 BZY458760:CAA458760 CJU458760:CJW458760 CTQ458760:CTS458760 DDM458760:DDO458760 DNI458760:DNK458760 DXE458760:DXG458760 EHA458760:EHC458760 EQW458760:EQY458760 FAS458760:FAU458760 FKO458760:FKQ458760 FUK458760:FUM458760 GEG458760:GEI458760 GOC458760:GOE458760 GXY458760:GYA458760 HHU458760:HHW458760 HRQ458760:HRS458760 IBM458760:IBO458760 ILI458760:ILK458760 IVE458760:IVG458760 JFA458760:JFC458760 JOW458760:JOY458760 JYS458760:JYU458760 KIO458760:KIQ458760 KSK458760:KSM458760 LCG458760:LCI458760 LMC458760:LME458760 LVY458760:LWA458760 MFU458760:MFW458760 MPQ458760:MPS458760 MZM458760:MZO458760 NJI458760:NJK458760 NTE458760:NTG458760 ODA458760:ODC458760 OMW458760:OMY458760 OWS458760:OWU458760 PGO458760:PGQ458760 PQK458760:PQM458760 QAG458760:QAI458760 QKC458760:QKE458760 QTY458760:QUA458760 RDU458760:RDW458760 RNQ458760:RNS458760 RXM458760:RXO458760 SHI458760:SHK458760 SRE458760:SRG458760 TBA458760:TBC458760 TKW458760:TKY458760 TUS458760:TUU458760 UEO458760:UEQ458760 UOK458760:UOM458760 UYG458760:UYI458760 VIC458760:VIE458760 VRY458760:VSA458760 WBU458760:WBW458760 WLQ458760:WLS458760 WVM458760:WVO458760 E524296:G524296 JA524296:JC524296 SW524296:SY524296 ACS524296:ACU524296 AMO524296:AMQ524296 AWK524296:AWM524296 BGG524296:BGI524296 BQC524296:BQE524296 BZY524296:CAA524296 CJU524296:CJW524296 CTQ524296:CTS524296 DDM524296:DDO524296 DNI524296:DNK524296 DXE524296:DXG524296 EHA524296:EHC524296 EQW524296:EQY524296 FAS524296:FAU524296 FKO524296:FKQ524296 FUK524296:FUM524296 GEG524296:GEI524296 GOC524296:GOE524296 GXY524296:GYA524296 HHU524296:HHW524296 HRQ524296:HRS524296 IBM524296:IBO524296 ILI524296:ILK524296 IVE524296:IVG524296 JFA524296:JFC524296 JOW524296:JOY524296 JYS524296:JYU524296 KIO524296:KIQ524296 KSK524296:KSM524296 LCG524296:LCI524296 LMC524296:LME524296 LVY524296:LWA524296 MFU524296:MFW524296 MPQ524296:MPS524296 MZM524296:MZO524296 NJI524296:NJK524296 NTE524296:NTG524296 ODA524296:ODC524296 OMW524296:OMY524296 OWS524296:OWU524296 PGO524296:PGQ524296 PQK524296:PQM524296 QAG524296:QAI524296 QKC524296:QKE524296 QTY524296:QUA524296 RDU524296:RDW524296 RNQ524296:RNS524296 RXM524296:RXO524296 SHI524296:SHK524296 SRE524296:SRG524296 TBA524296:TBC524296 TKW524296:TKY524296 TUS524296:TUU524296 UEO524296:UEQ524296 UOK524296:UOM524296 UYG524296:UYI524296 VIC524296:VIE524296 VRY524296:VSA524296 WBU524296:WBW524296 WLQ524296:WLS524296 WVM524296:WVO524296 E589832:G589832 JA589832:JC589832 SW589832:SY589832 ACS589832:ACU589832 AMO589832:AMQ589832 AWK589832:AWM589832 BGG589832:BGI589832 BQC589832:BQE589832 BZY589832:CAA589832 CJU589832:CJW589832 CTQ589832:CTS589832 DDM589832:DDO589832 DNI589832:DNK589832 DXE589832:DXG589832 EHA589832:EHC589832 EQW589832:EQY589832 FAS589832:FAU589832 FKO589832:FKQ589832 FUK589832:FUM589832 GEG589832:GEI589832 GOC589832:GOE589832 GXY589832:GYA589832 HHU589832:HHW589832 HRQ589832:HRS589832 IBM589832:IBO589832 ILI589832:ILK589832 IVE589832:IVG589832 JFA589832:JFC589832 JOW589832:JOY589832 JYS589832:JYU589832 KIO589832:KIQ589832 KSK589832:KSM589832 LCG589832:LCI589832 LMC589832:LME589832 LVY589832:LWA589832 MFU589832:MFW589832 MPQ589832:MPS589832 MZM589832:MZO589832 NJI589832:NJK589832 NTE589832:NTG589832 ODA589832:ODC589832 OMW589832:OMY589832 OWS589832:OWU589832 PGO589832:PGQ589832 PQK589832:PQM589832 QAG589832:QAI589832 QKC589832:QKE589832 QTY589832:QUA589832 RDU589832:RDW589832 RNQ589832:RNS589832 RXM589832:RXO589832 SHI589832:SHK589832 SRE589832:SRG589832 TBA589832:TBC589832 TKW589832:TKY589832 TUS589832:TUU589832 UEO589832:UEQ589832 UOK589832:UOM589832 UYG589832:UYI589832 VIC589832:VIE589832 VRY589832:VSA589832 WBU589832:WBW589832 WLQ589832:WLS589832 WVM589832:WVO589832 E655368:G655368 JA655368:JC655368 SW655368:SY655368 ACS655368:ACU655368 AMO655368:AMQ655368 AWK655368:AWM655368 BGG655368:BGI655368 BQC655368:BQE655368 BZY655368:CAA655368 CJU655368:CJW655368 CTQ655368:CTS655368 DDM655368:DDO655368 DNI655368:DNK655368 DXE655368:DXG655368 EHA655368:EHC655368 EQW655368:EQY655368 FAS655368:FAU655368 FKO655368:FKQ655368 FUK655368:FUM655368 GEG655368:GEI655368 GOC655368:GOE655368 GXY655368:GYA655368 HHU655368:HHW655368 HRQ655368:HRS655368 IBM655368:IBO655368 ILI655368:ILK655368 IVE655368:IVG655368 JFA655368:JFC655368 JOW655368:JOY655368 JYS655368:JYU655368 KIO655368:KIQ655368 KSK655368:KSM655368 LCG655368:LCI655368 LMC655368:LME655368 LVY655368:LWA655368 MFU655368:MFW655368 MPQ655368:MPS655368 MZM655368:MZO655368 NJI655368:NJK655368 NTE655368:NTG655368 ODA655368:ODC655368 OMW655368:OMY655368 OWS655368:OWU655368 PGO655368:PGQ655368 PQK655368:PQM655368 QAG655368:QAI655368 QKC655368:QKE655368 QTY655368:QUA655368 RDU655368:RDW655368 RNQ655368:RNS655368 RXM655368:RXO655368 SHI655368:SHK655368 SRE655368:SRG655368 TBA655368:TBC655368 TKW655368:TKY655368 TUS655368:TUU655368 UEO655368:UEQ655368 UOK655368:UOM655368 UYG655368:UYI655368 VIC655368:VIE655368 VRY655368:VSA655368 WBU655368:WBW655368 WLQ655368:WLS655368 WVM655368:WVO655368 E720904:G720904 JA720904:JC720904 SW720904:SY720904 ACS720904:ACU720904 AMO720904:AMQ720904 AWK720904:AWM720904 BGG720904:BGI720904 BQC720904:BQE720904 BZY720904:CAA720904 CJU720904:CJW720904 CTQ720904:CTS720904 DDM720904:DDO720904 DNI720904:DNK720904 DXE720904:DXG720904 EHA720904:EHC720904 EQW720904:EQY720904 FAS720904:FAU720904 FKO720904:FKQ720904 FUK720904:FUM720904 GEG720904:GEI720904 GOC720904:GOE720904 GXY720904:GYA720904 HHU720904:HHW720904 HRQ720904:HRS720904 IBM720904:IBO720904 ILI720904:ILK720904 IVE720904:IVG720904 JFA720904:JFC720904 JOW720904:JOY720904 JYS720904:JYU720904 KIO720904:KIQ720904 KSK720904:KSM720904 LCG720904:LCI720904 LMC720904:LME720904 LVY720904:LWA720904 MFU720904:MFW720904 MPQ720904:MPS720904 MZM720904:MZO720904 NJI720904:NJK720904 NTE720904:NTG720904 ODA720904:ODC720904 OMW720904:OMY720904 OWS720904:OWU720904 PGO720904:PGQ720904 PQK720904:PQM720904 QAG720904:QAI720904 QKC720904:QKE720904 QTY720904:QUA720904 RDU720904:RDW720904 RNQ720904:RNS720904 RXM720904:RXO720904 SHI720904:SHK720904 SRE720904:SRG720904 TBA720904:TBC720904 TKW720904:TKY720904 TUS720904:TUU720904 UEO720904:UEQ720904 UOK720904:UOM720904 UYG720904:UYI720904 VIC720904:VIE720904 VRY720904:VSA720904 WBU720904:WBW720904 WLQ720904:WLS720904 WVM720904:WVO720904 E786440:G786440 JA786440:JC786440 SW786440:SY786440 ACS786440:ACU786440 AMO786440:AMQ786440 AWK786440:AWM786440 BGG786440:BGI786440 BQC786440:BQE786440 BZY786440:CAA786440 CJU786440:CJW786440 CTQ786440:CTS786440 DDM786440:DDO786440 DNI786440:DNK786440 DXE786440:DXG786440 EHA786440:EHC786440 EQW786440:EQY786440 FAS786440:FAU786440 FKO786440:FKQ786440 FUK786440:FUM786440 GEG786440:GEI786440 GOC786440:GOE786440 GXY786440:GYA786440 HHU786440:HHW786440 HRQ786440:HRS786440 IBM786440:IBO786440 ILI786440:ILK786440 IVE786440:IVG786440 JFA786440:JFC786440 JOW786440:JOY786440 JYS786440:JYU786440 KIO786440:KIQ786440 KSK786440:KSM786440 LCG786440:LCI786440 LMC786440:LME786440 LVY786440:LWA786440 MFU786440:MFW786440 MPQ786440:MPS786440 MZM786440:MZO786440 NJI786440:NJK786440 NTE786440:NTG786440 ODA786440:ODC786440 OMW786440:OMY786440 OWS786440:OWU786440 PGO786440:PGQ786440 PQK786440:PQM786440 QAG786440:QAI786440 QKC786440:QKE786440 QTY786440:QUA786440 RDU786440:RDW786440 RNQ786440:RNS786440 RXM786440:RXO786440 SHI786440:SHK786440 SRE786440:SRG786440 TBA786440:TBC786440 TKW786440:TKY786440 TUS786440:TUU786440 UEO786440:UEQ786440 UOK786440:UOM786440 UYG786440:UYI786440 VIC786440:VIE786440 VRY786440:VSA786440 WBU786440:WBW786440 WLQ786440:WLS786440 WVM786440:WVO786440 E851976:G851976 JA851976:JC851976 SW851976:SY851976 ACS851976:ACU851976 AMO851976:AMQ851976 AWK851976:AWM851976 BGG851976:BGI851976 BQC851976:BQE851976 BZY851976:CAA851976 CJU851976:CJW851976 CTQ851976:CTS851976 DDM851976:DDO851976 DNI851976:DNK851976 DXE851976:DXG851976 EHA851976:EHC851976 EQW851976:EQY851976 FAS851976:FAU851976 FKO851976:FKQ851976 FUK851976:FUM851976 GEG851976:GEI851976 GOC851976:GOE851976 GXY851976:GYA851976 HHU851976:HHW851976 HRQ851976:HRS851976 IBM851976:IBO851976 ILI851976:ILK851976 IVE851976:IVG851976 JFA851976:JFC851976 JOW851976:JOY851976 JYS851976:JYU851976 KIO851976:KIQ851976 KSK851976:KSM851976 LCG851976:LCI851976 LMC851976:LME851976 LVY851976:LWA851976 MFU851976:MFW851976 MPQ851976:MPS851976 MZM851976:MZO851976 NJI851976:NJK851976 NTE851976:NTG851976 ODA851976:ODC851976 OMW851976:OMY851976 OWS851976:OWU851976 PGO851976:PGQ851976 PQK851976:PQM851976 QAG851976:QAI851976 QKC851976:QKE851976 QTY851976:QUA851976 RDU851976:RDW851976 RNQ851976:RNS851976 RXM851976:RXO851976 SHI851976:SHK851976 SRE851976:SRG851976 TBA851976:TBC851976 TKW851976:TKY851976 TUS851976:TUU851976 UEO851976:UEQ851976 UOK851976:UOM851976 UYG851976:UYI851976 VIC851976:VIE851976 VRY851976:VSA851976 WBU851976:WBW851976 WLQ851976:WLS851976 WVM851976:WVO851976 E917512:G917512 JA917512:JC917512 SW917512:SY917512 ACS917512:ACU917512 AMO917512:AMQ917512 AWK917512:AWM917512 BGG917512:BGI917512 BQC917512:BQE917512 BZY917512:CAA917512 CJU917512:CJW917512 CTQ917512:CTS917512 DDM917512:DDO917512 DNI917512:DNK917512 DXE917512:DXG917512 EHA917512:EHC917512 EQW917512:EQY917512 FAS917512:FAU917512 FKO917512:FKQ917512 FUK917512:FUM917512 GEG917512:GEI917512 GOC917512:GOE917512 GXY917512:GYA917512 HHU917512:HHW917512 HRQ917512:HRS917512 IBM917512:IBO917512 ILI917512:ILK917512 IVE917512:IVG917512 JFA917512:JFC917512 JOW917512:JOY917512 JYS917512:JYU917512 KIO917512:KIQ917512 KSK917512:KSM917512 LCG917512:LCI917512 LMC917512:LME917512 LVY917512:LWA917512 MFU917512:MFW917512 MPQ917512:MPS917512 MZM917512:MZO917512 NJI917512:NJK917512 NTE917512:NTG917512 ODA917512:ODC917512 OMW917512:OMY917512 OWS917512:OWU917512 PGO917512:PGQ917512 PQK917512:PQM917512 QAG917512:QAI917512 QKC917512:QKE917512 QTY917512:QUA917512 RDU917512:RDW917512 RNQ917512:RNS917512 RXM917512:RXO917512 SHI917512:SHK917512 SRE917512:SRG917512 TBA917512:TBC917512 TKW917512:TKY917512 TUS917512:TUU917512 UEO917512:UEQ917512 UOK917512:UOM917512 UYG917512:UYI917512 VIC917512:VIE917512 VRY917512:VSA917512 WBU917512:WBW917512 WLQ917512:WLS917512 WVM917512:WVO917512 E983048:G983048 JA983048:JC983048 SW983048:SY983048 ACS983048:ACU983048 AMO983048:AMQ983048 AWK983048:AWM983048 BGG983048:BGI983048 BQC983048:BQE983048 BZY983048:CAA983048 CJU983048:CJW983048 CTQ983048:CTS983048 DDM983048:DDO983048 DNI983048:DNK983048 DXE983048:DXG983048 EHA983048:EHC983048 EQW983048:EQY983048 FAS983048:FAU983048 FKO983048:FKQ983048 FUK983048:FUM983048 GEG983048:GEI983048 GOC983048:GOE983048 GXY983048:GYA983048 HHU983048:HHW983048 HRQ983048:HRS983048 IBM983048:IBO983048 ILI983048:ILK983048 IVE983048:IVG983048 JFA983048:JFC983048 JOW983048:JOY983048 JYS983048:JYU983048 KIO983048:KIQ983048 KSK983048:KSM983048 LCG983048:LCI983048 LMC983048:LME983048 LVY983048:LWA983048 MFU983048:MFW983048 MPQ983048:MPS983048 MZM983048:MZO983048 NJI983048:NJK983048 NTE983048:NTG983048 ODA983048:ODC983048 OMW983048:OMY983048 OWS983048:OWU983048 PGO983048:PGQ983048 PQK983048:PQM983048 QAG983048:QAI983048 QKC983048:QKE983048 QTY983048:QUA983048 RDU983048:RDW983048 RNQ983048:RNS983048 RXM983048:RXO983048 SHI983048:SHK983048 SRE983048:SRG983048 TBA983048:TBC983048 TKW983048:TKY983048 TUS983048:TUU983048 UEO983048:UEQ983048 UOK983048:UOM983048 UYG983048:UYI983048 VIC983048:VIE983048 VRY983048:VSA983048 WBU983048:WBW983048 WLQ983048:WLS983048 WVM983048:WVO983048">
      <formula1>0</formula1>
      <formula2>21</formula2>
    </dataValidation>
    <dataValidation type="decimal" allowBlank="1" showErrorMessage="1" errorTitle="Saisir un nombre décimale" error="Saisir un nombre décimale" sqref="J34 JF34 TB34 ACX34 AMT34 AWP34 BGL34 BQH34 CAD34 CJZ34 CTV34 DDR34 DNN34 DXJ34 EHF34 ERB34 FAX34 FKT34 FUP34 GEL34 GOH34 GYD34 HHZ34 HRV34 IBR34 ILN34 IVJ34 JFF34 JPB34 JYX34 KIT34 KSP34 LCL34 LMH34 LWD34 MFZ34 MPV34 MZR34 NJN34 NTJ34 ODF34 ONB34 OWX34 PGT34 PQP34 QAL34 QKH34 QUD34 RDZ34 RNV34 RXR34 SHN34 SRJ34 TBF34 TLB34 TUX34 UET34 UOP34 UYL34 VIH34 VSD34 WBZ34 WLV34 WVR34 J65570 JF65570 TB65570 ACX65570 AMT65570 AWP65570 BGL65570 BQH65570 CAD65570 CJZ65570 CTV65570 DDR65570 DNN65570 DXJ65570 EHF65570 ERB65570 FAX65570 FKT65570 FUP65570 GEL65570 GOH65570 GYD65570 HHZ65570 HRV65570 IBR65570 ILN65570 IVJ65570 JFF65570 JPB65570 JYX65570 KIT65570 KSP65570 LCL65570 LMH65570 LWD65570 MFZ65570 MPV65570 MZR65570 NJN65570 NTJ65570 ODF65570 ONB65570 OWX65570 PGT65570 PQP65570 QAL65570 QKH65570 QUD65570 RDZ65570 RNV65570 RXR65570 SHN65570 SRJ65570 TBF65570 TLB65570 TUX65570 UET65570 UOP65570 UYL65570 VIH65570 VSD65570 WBZ65570 WLV65570 WVR65570 J131106 JF131106 TB131106 ACX131106 AMT131106 AWP131106 BGL131106 BQH131106 CAD131106 CJZ131106 CTV131106 DDR131106 DNN131106 DXJ131106 EHF131106 ERB131106 FAX131106 FKT131106 FUP131106 GEL131106 GOH131106 GYD131106 HHZ131106 HRV131106 IBR131106 ILN131106 IVJ131106 JFF131106 JPB131106 JYX131106 KIT131106 KSP131106 LCL131106 LMH131106 LWD131106 MFZ131106 MPV131106 MZR131106 NJN131106 NTJ131106 ODF131106 ONB131106 OWX131106 PGT131106 PQP131106 QAL131106 QKH131106 QUD131106 RDZ131106 RNV131106 RXR131106 SHN131106 SRJ131106 TBF131106 TLB131106 TUX131106 UET131106 UOP131106 UYL131106 VIH131106 VSD131106 WBZ131106 WLV131106 WVR131106 J196642 JF196642 TB196642 ACX196642 AMT196642 AWP196642 BGL196642 BQH196642 CAD196642 CJZ196642 CTV196642 DDR196642 DNN196642 DXJ196642 EHF196642 ERB196642 FAX196642 FKT196642 FUP196642 GEL196642 GOH196642 GYD196642 HHZ196642 HRV196642 IBR196642 ILN196642 IVJ196642 JFF196642 JPB196642 JYX196642 KIT196642 KSP196642 LCL196642 LMH196642 LWD196642 MFZ196642 MPV196642 MZR196642 NJN196642 NTJ196642 ODF196642 ONB196642 OWX196642 PGT196642 PQP196642 QAL196642 QKH196642 QUD196642 RDZ196642 RNV196642 RXR196642 SHN196642 SRJ196642 TBF196642 TLB196642 TUX196642 UET196642 UOP196642 UYL196642 VIH196642 VSD196642 WBZ196642 WLV196642 WVR196642 J262178 JF262178 TB262178 ACX262178 AMT262178 AWP262178 BGL262178 BQH262178 CAD262178 CJZ262178 CTV262178 DDR262178 DNN262178 DXJ262178 EHF262178 ERB262178 FAX262178 FKT262178 FUP262178 GEL262178 GOH262178 GYD262178 HHZ262178 HRV262178 IBR262178 ILN262178 IVJ262178 JFF262178 JPB262178 JYX262178 KIT262178 KSP262178 LCL262178 LMH262178 LWD262178 MFZ262178 MPV262178 MZR262178 NJN262178 NTJ262178 ODF262178 ONB262178 OWX262178 PGT262178 PQP262178 QAL262178 QKH262178 QUD262178 RDZ262178 RNV262178 RXR262178 SHN262178 SRJ262178 TBF262178 TLB262178 TUX262178 UET262178 UOP262178 UYL262178 VIH262178 VSD262178 WBZ262178 WLV262178 WVR262178 J327714 JF327714 TB327714 ACX327714 AMT327714 AWP327714 BGL327714 BQH327714 CAD327714 CJZ327714 CTV327714 DDR327714 DNN327714 DXJ327714 EHF327714 ERB327714 FAX327714 FKT327714 FUP327714 GEL327714 GOH327714 GYD327714 HHZ327714 HRV327714 IBR327714 ILN327714 IVJ327714 JFF327714 JPB327714 JYX327714 KIT327714 KSP327714 LCL327714 LMH327714 LWD327714 MFZ327714 MPV327714 MZR327714 NJN327714 NTJ327714 ODF327714 ONB327714 OWX327714 PGT327714 PQP327714 QAL327714 QKH327714 QUD327714 RDZ327714 RNV327714 RXR327714 SHN327714 SRJ327714 TBF327714 TLB327714 TUX327714 UET327714 UOP327714 UYL327714 VIH327714 VSD327714 WBZ327714 WLV327714 WVR327714 J393250 JF393250 TB393250 ACX393250 AMT393250 AWP393250 BGL393250 BQH393250 CAD393250 CJZ393250 CTV393250 DDR393250 DNN393250 DXJ393250 EHF393250 ERB393250 FAX393250 FKT393250 FUP393250 GEL393250 GOH393250 GYD393250 HHZ393250 HRV393250 IBR393250 ILN393250 IVJ393250 JFF393250 JPB393250 JYX393250 KIT393250 KSP393250 LCL393250 LMH393250 LWD393250 MFZ393250 MPV393250 MZR393250 NJN393250 NTJ393250 ODF393250 ONB393250 OWX393250 PGT393250 PQP393250 QAL393250 QKH393250 QUD393250 RDZ393250 RNV393250 RXR393250 SHN393250 SRJ393250 TBF393250 TLB393250 TUX393250 UET393250 UOP393250 UYL393250 VIH393250 VSD393250 WBZ393250 WLV393250 WVR393250 J458786 JF458786 TB458786 ACX458786 AMT458786 AWP458786 BGL458786 BQH458786 CAD458786 CJZ458786 CTV458786 DDR458786 DNN458786 DXJ458786 EHF458786 ERB458786 FAX458786 FKT458786 FUP458786 GEL458786 GOH458786 GYD458786 HHZ458786 HRV458786 IBR458786 ILN458786 IVJ458786 JFF458786 JPB458786 JYX458786 KIT458786 KSP458786 LCL458786 LMH458786 LWD458786 MFZ458786 MPV458786 MZR458786 NJN458786 NTJ458786 ODF458786 ONB458786 OWX458786 PGT458786 PQP458786 QAL458786 QKH458786 QUD458786 RDZ458786 RNV458786 RXR458786 SHN458786 SRJ458786 TBF458786 TLB458786 TUX458786 UET458786 UOP458786 UYL458786 VIH458786 VSD458786 WBZ458786 WLV458786 WVR458786 J524322 JF524322 TB524322 ACX524322 AMT524322 AWP524322 BGL524322 BQH524322 CAD524322 CJZ524322 CTV524322 DDR524322 DNN524322 DXJ524322 EHF524322 ERB524322 FAX524322 FKT524322 FUP524322 GEL524322 GOH524322 GYD524322 HHZ524322 HRV524322 IBR524322 ILN524322 IVJ524322 JFF524322 JPB524322 JYX524322 KIT524322 KSP524322 LCL524322 LMH524322 LWD524322 MFZ524322 MPV524322 MZR524322 NJN524322 NTJ524322 ODF524322 ONB524322 OWX524322 PGT524322 PQP524322 QAL524322 QKH524322 QUD524322 RDZ524322 RNV524322 RXR524322 SHN524322 SRJ524322 TBF524322 TLB524322 TUX524322 UET524322 UOP524322 UYL524322 VIH524322 VSD524322 WBZ524322 WLV524322 WVR524322 J589858 JF589858 TB589858 ACX589858 AMT589858 AWP589858 BGL589858 BQH589858 CAD589858 CJZ589858 CTV589858 DDR589858 DNN589858 DXJ589858 EHF589858 ERB589858 FAX589858 FKT589858 FUP589858 GEL589858 GOH589858 GYD589858 HHZ589858 HRV589858 IBR589858 ILN589858 IVJ589858 JFF589858 JPB589858 JYX589858 KIT589858 KSP589858 LCL589858 LMH589858 LWD589858 MFZ589858 MPV589858 MZR589858 NJN589858 NTJ589858 ODF589858 ONB589858 OWX589858 PGT589858 PQP589858 QAL589858 QKH589858 QUD589858 RDZ589858 RNV589858 RXR589858 SHN589858 SRJ589858 TBF589858 TLB589858 TUX589858 UET589858 UOP589858 UYL589858 VIH589858 VSD589858 WBZ589858 WLV589858 WVR589858 J655394 JF655394 TB655394 ACX655394 AMT655394 AWP655394 BGL655394 BQH655394 CAD655394 CJZ655394 CTV655394 DDR655394 DNN655394 DXJ655394 EHF655394 ERB655394 FAX655394 FKT655394 FUP655394 GEL655394 GOH655394 GYD655394 HHZ655394 HRV655394 IBR655394 ILN655394 IVJ655394 JFF655394 JPB655394 JYX655394 KIT655394 KSP655394 LCL655394 LMH655394 LWD655394 MFZ655394 MPV655394 MZR655394 NJN655394 NTJ655394 ODF655394 ONB655394 OWX655394 PGT655394 PQP655394 QAL655394 QKH655394 QUD655394 RDZ655394 RNV655394 RXR655394 SHN655394 SRJ655394 TBF655394 TLB655394 TUX655394 UET655394 UOP655394 UYL655394 VIH655394 VSD655394 WBZ655394 WLV655394 WVR655394 J720930 JF720930 TB720930 ACX720930 AMT720930 AWP720930 BGL720930 BQH720930 CAD720930 CJZ720930 CTV720930 DDR720930 DNN720930 DXJ720930 EHF720930 ERB720930 FAX720930 FKT720930 FUP720930 GEL720930 GOH720930 GYD720930 HHZ720930 HRV720930 IBR720930 ILN720930 IVJ720930 JFF720930 JPB720930 JYX720930 KIT720930 KSP720930 LCL720930 LMH720930 LWD720930 MFZ720930 MPV720930 MZR720930 NJN720930 NTJ720930 ODF720930 ONB720930 OWX720930 PGT720930 PQP720930 QAL720930 QKH720930 QUD720930 RDZ720930 RNV720930 RXR720930 SHN720930 SRJ720930 TBF720930 TLB720930 TUX720930 UET720930 UOP720930 UYL720930 VIH720930 VSD720930 WBZ720930 WLV720930 WVR720930 J786466 JF786466 TB786466 ACX786466 AMT786466 AWP786466 BGL786466 BQH786466 CAD786466 CJZ786466 CTV786466 DDR786466 DNN786466 DXJ786466 EHF786466 ERB786466 FAX786466 FKT786466 FUP786466 GEL786466 GOH786466 GYD786466 HHZ786466 HRV786466 IBR786466 ILN786466 IVJ786466 JFF786466 JPB786466 JYX786466 KIT786466 KSP786466 LCL786466 LMH786466 LWD786466 MFZ786466 MPV786466 MZR786466 NJN786466 NTJ786466 ODF786466 ONB786466 OWX786466 PGT786466 PQP786466 QAL786466 QKH786466 QUD786466 RDZ786466 RNV786466 RXR786466 SHN786466 SRJ786466 TBF786466 TLB786466 TUX786466 UET786466 UOP786466 UYL786466 VIH786466 VSD786466 WBZ786466 WLV786466 WVR786466 J852002 JF852002 TB852002 ACX852002 AMT852002 AWP852002 BGL852002 BQH852002 CAD852002 CJZ852002 CTV852002 DDR852002 DNN852002 DXJ852002 EHF852002 ERB852002 FAX852002 FKT852002 FUP852002 GEL852002 GOH852002 GYD852002 HHZ852002 HRV852002 IBR852002 ILN852002 IVJ852002 JFF852002 JPB852002 JYX852002 KIT852002 KSP852002 LCL852002 LMH852002 LWD852002 MFZ852002 MPV852002 MZR852002 NJN852002 NTJ852002 ODF852002 ONB852002 OWX852002 PGT852002 PQP852002 QAL852002 QKH852002 QUD852002 RDZ852002 RNV852002 RXR852002 SHN852002 SRJ852002 TBF852002 TLB852002 TUX852002 UET852002 UOP852002 UYL852002 VIH852002 VSD852002 WBZ852002 WLV852002 WVR852002 J917538 JF917538 TB917538 ACX917538 AMT917538 AWP917538 BGL917538 BQH917538 CAD917538 CJZ917538 CTV917538 DDR917538 DNN917538 DXJ917538 EHF917538 ERB917538 FAX917538 FKT917538 FUP917538 GEL917538 GOH917538 GYD917538 HHZ917538 HRV917538 IBR917538 ILN917538 IVJ917538 JFF917538 JPB917538 JYX917538 KIT917538 KSP917538 LCL917538 LMH917538 LWD917538 MFZ917538 MPV917538 MZR917538 NJN917538 NTJ917538 ODF917538 ONB917538 OWX917538 PGT917538 PQP917538 QAL917538 QKH917538 QUD917538 RDZ917538 RNV917538 RXR917538 SHN917538 SRJ917538 TBF917538 TLB917538 TUX917538 UET917538 UOP917538 UYL917538 VIH917538 VSD917538 WBZ917538 WLV917538 WVR917538 J983074 JF983074 TB983074 ACX983074 AMT983074 AWP983074 BGL983074 BQH983074 CAD983074 CJZ983074 CTV983074 DDR983074 DNN983074 DXJ983074 EHF983074 ERB983074 FAX983074 FKT983074 FUP983074 GEL983074 GOH983074 GYD983074 HHZ983074 HRV983074 IBR983074 ILN983074 IVJ983074 JFF983074 JPB983074 JYX983074 KIT983074 KSP983074 LCL983074 LMH983074 LWD983074 MFZ983074 MPV983074 MZR983074 NJN983074 NTJ983074 ODF983074 ONB983074 OWX983074 PGT983074 PQP983074 QAL983074 QKH983074 QUD983074 RDZ983074 RNV983074 RXR983074 SHN983074 SRJ983074 TBF983074 TLB983074 TUX983074 UET983074 UOP983074 UYL983074 VIH983074 VSD983074 WBZ983074 WLV983074 WVR983074 H25 JD25 SZ25 ACV25 AMR25 AWN25 BGJ25 BQF25 CAB25 CJX25 CTT25 DDP25 DNL25 DXH25 EHD25 EQZ25 FAV25 FKR25 FUN25 GEJ25 GOF25 GYB25 HHX25 HRT25 IBP25 ILL25 IVH25 JFD25 JOZ25 JYV25 KIR25 KSN25 LCJ25 LMF25 LWB25 MFX25 MPT25 MZP25 NJL25 NTH25 ODD25 OMZ25 OWV25 PGR25 PQN25 QAJ25 QKF25 QUB25 RDX25 RNT25 RXP25 SHL25 SRH25 TBD25 TKZ25 TUV25 UER25 UON25 UYJ25 VIF25 VSB25 WBX25 WLT25 WVP25 H65561 JD65561 SZ65561 ACV65561 AMR65561 AWN65561 BGJ65561 BQF65561 CAB65561 CJX65561 CTT65561 DDP65561 DNL65561 DXH65561 EHD65561 EQZ65561 FAV65561 FKR65561 FUN65561 GEJ65561 GOF65561 GYB65561 HHX65561 HRT65561 IBP65561 ILL65561 IVH65561 JFD65561 JOZ65561 JYV65561 KIR65561 KSN65561 LCJ65561 LMF65561 LWB65561 MFX65561 MPT65561 MZP65561 NJL65561 NTH65561 ODD65561 OMZ65561 OWV65561 PGR65561 PQN65561 QAJ65561 QKF65561 QUB65561 RDX65561 RNT65561 RXP65561 SHL65561 SRH65561 TBD65561 TKZ65561 TUV65561 UER65561 UON65561 UYJ65561 VIF65561 VSB65561 WBX65561 WLT65561 WVP65561 H131097 JD131097 SZ131097 ACV131097 AMR131097 AWN131097 BGJ131097 BQF131097 CAB131097 CJX131097 CTT131097 DDP131097 DNL131097 DXH131097 EHD131097 EQZ131097 FAV131097 FKR131097 FUN131097 GEJ131097 GOF131097 GYB131097 HHX131097 HRT131097 IBP131097 ILL131097 IVH131097 JFD131097 JOZ131097 JYV131097 KIR131097 KSN131097 LCJ131097 LMF131097 LWB131097 MFX131097 MPT131097 MZP131097 NJL131097 NTH131097 ODD131097 OMZ131097 OWV131097 PGR131097 PQN131097 QAJ131097 QKF131097 QUB131097 RDX131097 RNT131097 RXP131097 SHL131097 SRH131097 TBD131097 TKZ131097 TUV131097 UER131097 UON131097 UYJ131097 VIF131097 VSB131097 WBX131097 WLT131097 WVP131097 H196633 JD196633 SZ196633 ACV196633 AMR196633 AWN196633 BGJ196633 BQF196633 CAB196633 CJX196633 CTT196633 DDP196633 DNL196633 DXH196633 EHD196633 EQZ196633 FAV196633 FKR196633 FUN196633 GEJ196633 GOF196633 GYB196633 HHX196633 HRT196633 IBP196633 ILL196633 IVH196633 JFD196633 JOZ196633 JYV196633 KIR196633 KSN196633 LCJ196633 LMF196633 LWB196633 MFX196633 MPT196633 MZP196633 NJL196633 NTH196633 ODD196633 OMZ196633 OWV196633 PGR196633 PQN196633 QAJ196633 QKF196633 QUB196633 RDX196633 RNT196633 RXP196633 SHL196633 SRH196633 TBD196633 TKZ196633 TUV196633 UER196633 UON196633 UYJ196633 VIF196633 VSB196633 WBX196633 WLT196633 WVP196633 H262169 JD262169 SZ262169 ACV262169 AMR262169 AWN262169 BGJ262169 BQF262169 CAB262169 CJX262169 CTT262169 DDP262169 DNL262169 DXH262169 EHD262169 EQZ262169 FAV262169 FKR262169 FUN262169 GEJ262169 GOF262169 GYB262169 HHX262169 HRT262169 IBP262169 ILL262169 IVH262169 JFD262169 JOZ262169 JYV262169 KIR262169 KSN262169 LCJ262169 LMF262169 LWB262169 MFX262169 MPT262169 MZP262169 NJL262169 NTH262169 ODD262169 OMZ262169 OWV262169 PGR262169 PQN262169 QAJ262169 QKF262169 QUB262169 RDX262169 RNT262169 RXP262169 SHL262169 SRH262169 TBD262169 TKZ262169 TUV262169 UER262169 UON262169 UYJ262169 VIF262169 VSB262169 WBX262169 WLT262169 WVP262169 H327705 JD327705 SZ327705 ACV327705 AMR327705 AWN327705 BGJ327705 BQF327705 CAB327705 CJX327705 CTT327705 DDP327705 DNL327705 DXH327705 EHD327705 EQZ327705 FAV327705 FKR327705 FUN327705 GEJ327705 GOF327705 GYB327705 HHX327705 HRT327705 IBP327705 ILL327705 IVH327705 JFD327705 JOZ327705 JYV327705 KIR327705 KSN327705 LCJ327705 LMF327705 LWB327705 MFX327705 MPT327705 MZP327705 NJL327705 NTH327705 ODD327705 OMZ327705 OWV327705 PGR327705 PQN327705 QAJ327705 QKF327705 QUB327705 RDX327705 RNT327705 RXP327705 SHL327705 SRH327705 TBD327705 TKZ327705 TUV327705 UER327705 UON327705 UYJ327705 VIF327705 VSB327705 WBX327705 WLT327705 WVP327705 H393241 JD393241 SZ393241 ACV393241 AMR393241 AWN393241 BGJ393241 BQF393241 CAB393241 CJX393241 CTT393241 DDP393241 DNL393241 DXH393241 EHD393241 EQZ393241 FAV393241 FKR393241 FUN393241 GEJ393241 GOF393241 GYB393241 HHX393241 HRT393241 IBP393241 ILL393241 IVH393241 JFD393241 JOZ393241 JYV393241 KIR393241 KSN393241 LCJ393241 LMF393241 LWB393241 MFX393241 MPT393241 MZP393241 NJL393241 NTH393241 ODD393241 OMZ393241 OWV393241 PGR393241 PQN393241 QAJ393241 QKF393241 QUB393241 RDX393241 RNT393241 RXP393241 SHL393241 SRH393241 TBD393241 TKZ393241 TUV393241 UER393241 UON393241 UYJ393241 VIF393241 VSB393241 WBX393241 WLT393241 WVP393241 H458777 JD458777 SZ458777 ACV458777 AMR458777 AWN458777 BGJ458777 BQF458777 CAB458777 CJX458777 CTT458777 DDP458777 DNL458777 DXH458777 EHD458777 EQZ458777 FAV458777 FKR458777 FUN458777 GEJ458777 GOF458777 GYB458777 HHX458777 HRT458777 IBP458777 ILL458777 IVH458777 JFD458777 JOZ458777 JYV458777 KIR458777 KSN458777 LCJ458777 LMF458777 LWB458777 MFX458777 MPT458777 MZP458777 NJL458777 NTH458777 ODD458777 OMZ458777 OWV458777 PGR458777 PQN458777 QAJ458777 QKF458777 QUB458777 RDX458777 RNT458777 RXP458777 SHL458777 SRH458777 TBD458777 TKZ458777 TUV458777 UER458777 UON458777 UYJ458777 VIF458777 VSB458777 WBX458777 WLT458777 WVP458777 H524313 JD524313 SZ524313 ACV524313 AMR524313 AWN524313 BGJ524313 BQF524313 CAB524313 CJX524313 CTT524313 DDP524313 DNL524313 DXH524313 EHD524313 EQZ524313 FAV524313 FKR524313 FUN524313 GEJ524313 GOF524313 GYB524313 HHX524313 HRT524313 IBP524313 ILL524313 IVH524313 JFD524313 JOZ524313 JYV524313 KIR524313 KSN524313 LCJ524313 LMF524313 LWB524313 MFX524313 MPT524313 MZP524313 NJL524313 NTH524313 ODD524313 OMZ524313 OWV524313 PGR524313 PQN524313 QAJ524313 QKF524313 QUB524313 RDX524313 RNT524313 RXP524313 SHL524313 SRH524313 TBD524313 TKZ524313 TUV524313 UER524313 UON524313 UYJ524313 VIF524313 VSB524313 WBX524313 WLT524313 WVP524313 H589849 JD589849 SZ589849 ACV589849 AMR589849 AWN589849 BGJ589849 BQF589849 CAB589849 CJX589849 CTT589849 DDP589849 DNL589849 DXH589849 EHD589849 EQZ589849 FAV589849 FKR589849 FUN589849 GEJ589849 GOF589849 GYB589849 HHX589849 HRT589849 IBP589849 ILL589849 IVH589849 JFD589849 JOZ589849 JYV589849 KIR589849 KSN589849 LCJ589849 LMF589849 LWB589849 MFX589849 MPT589849 MZP589849 NJL589849 NTH589849 ODD589849 OMZ589849 OWV589849 PGR589849 PQN589849 QAJ589849 QKF589849 QUB589849 RDX589849 RNT589849 RXP589849 SHL589849 SRH589849 TBD589849 TKZ589849 TUV589849 UER589849 UON589849 UYJ589849 VIF589849 VSB589849 WBX589849 WLT589849 WVP589849 H655385 JD655385 SZ655385 ACV655385 AMR655385 AWN655385 BGJ655385 BQF655385 CAB655385 CJX655385 CTT655385 DDP655385 DNL655385 DXH655385 EHD655385 EQZ655385 FAV655385 FKR655385 FUN655385 GEJ655385 GOF655385 GYB655385 HHX655385 HRT655385 IBP655385 ILL655385 IVH655385 JFD655385 JOZ655385 JYV655385 KIR655385 KSN655385 LCJ655385 LMF655385 LWB655385 MFX655385 MPT655385 MZP655385 NJL655385 NTH655385 ODD655385 OMZ655385 OWV655385 PGR655385 PQN655385 QAJ655385 QKF655385 QUB655385 RDX655385 RNT655385 RXP655385 SHL655385 SRH655385 TBD655385 TKZ655385 TUV655385 UER655385 UON655385 UYJ655385 VIF655385 VSB655385 WBX655385 WLT655385 WVP655385 H720921 JD720921 SZ720921 ACV720921 AMR720921 AWN720921 BGJ720921 BQF720921 CAB720921 CJX720921 CTT720921 DDP720921 DNL720921 DXH720921 EHD720921 EQZ720921 FAV720921 FKR720921 FUN720921 GEJ720921 GOF720921 GYB720921 HHX720921 HRT720921 IBP720921 ILL720921 IVH720921 JFD720921 JOZ720921 JYV720921 KIR720921 KSN720921 LCJ720921 LMF720921 LWB720921 MFX720921 MPT720921 MZP720921 NJL720921 NTH720921 ODD720921 OMZ720921 OWV720921 PGR720921 PQN720921 QAJ720921 QKF720921 QUB720921 RDX720921 RNT720921 RXP720921 SHL720921 SRH720921 TBD720921 TKZ720921 TUV720921 UER720921 UON720921 UYJ720921 VIF720921 VSB720921 WBX720921 WLT720921 WVP720921 H786457 JD786457 SZ786457 ACV786457 AMR786457 AWN786457 BGJ786457 BQF786457 CAB786457 CJX786457 CTT786457 DDP786457 DNL786457 DXH786457 EHD786457 EQZ786457 FAV786457 FKR786457 FUN786457 GEJ786457 GOF786457 GYB786457 HHX786457 HRT786457 IBP786457 ILL786457 IVH786457 JFD786457 JOZ786457 JYV786457 KIR786457 KSN786457 LCJ786457 LMF786457 LWB786457 MFX786457 MPT786457 MZP786457 NJL786457 NTH786457 ODD786457 OMZ786457 OWV786457 PGR786457 PQN786457 QAJ786457 QKF786457 QUB786457 RDX786457 RNT786457 RXP786457 SHL786457 SRH786457 TBD786457 TKZ786457 TUV786457 UER786457 UON786457 UYJ786457 VIF786457 VSB786457 WBX786457 WLT786457 WVP786457 H851993 JD851993 SZ851993 ACV851993 AMR851993 AWN851993 BGJ851993 BQF851993 CAB851993 CJX851993 CTT851993 DDP851993 DNL851993 DXH851993 EHD851993 EQZ851993 FAV851993 FKR851993 FUN851993 GEJ851993 GOF851993 GYB851993 HHX851993 HRT851993 IBP851993 ILL851993 IVH851993 JFD851993 JOZ851993 JYV851993 KIR851993 KSN851993 LCJ851993 LMF851993 LWB851993 MFX851993 MPT851993 MZP851993 NJL851993 NTH851993 ODD851993 OMZ851993 OWV851993 PGR851993 PQN851993 QAJ851993 QKF851993 QUB851993 RDX851993 RNT851993 RXP851993 SHL851993 SRH851993 TBD851993 TKZ851993 TUV851993 UER851993 UON851993 UYJ851993 VIF851993 VSB851993 WBX851993 WLT851993 WVP851993 H917529 JD917529 SZ917529 ACV917529 AMR917529 AWN917529 BGJ917529 BQF917529 CAB917529 CJX917529 CTT917529 DDP917529 DNL917529 DXH917529 EHD917529 EQZ917529 FAV917529 FKR917529 FUN917529 GEJ917529 GOF917529 GYB917529 HHX917529 HRT917529 IBP917529 ILL917529 IVH917529 JFD917529 JOZ917529 JYV917529 KIR917529 KSN917529 LCJ917529 LMF917529 LWB917529 MFX917529 MPT917529 MZP917529 NJL917529 NTH917529 ODD917529 OMZ917529 OWV917529 PGR917529 PQN917529 QAJ917529 QKF917529 QUB917529 RDX917529 RNT917529 RXP917529 SHL917529 SRH917529 TBD917529 TKZ917529 TUV917529 UER917529 UON917529 UYJ917529 VIF917529 VSB917529 WBX917529 WLT917529 WVP917529 H983065 JD983065 SZ983065 ACV983065 AMR983065 AWN983065 BGJ983065 BQF983065 CAB983065 CJX983065 CTT983065 DDP983065 DNL983065 DXH983065 EHD983065 EQZ983065 FAV983065 FKR983065 FUN983065 GEJ983065 GOF983065 GYB983065 HHX983065 HRT983065 IBP983065 ILL983065 IVH983065 JFD983065 JOZ983065 JYV983065 KIR983065 KSN983065 LCJ983065 LMF983065 LWB983065 MFX983065 MPT983065 MZP983065 NJL983065 NTH983065 ODD983065 OMZ983065 OWV983065 PGR983065 PQN983065 QAJ983065 QKF983065 QUB983065 RDX983065 RNT983065 RXP983065 SHL983065 SRH983065 TBD983065 TKZ983065 TUV983065 UER983065 UON983065 UYJ983065 VIF983065 VSB983065 WBX983065 WLT983065 WVP983065 F34 JB34 SX34 ACT34 AMP34 AWL34 BGH34 BQD34 BZZ34 CJV34 CTR34 DDN34 DNJ34 DXF34 EHB34 EQX34 FAT34 FKP34 FUL34 GEH34 GOD34 GXZ34 HHV34 HRR34 IBN34 ILJ34 IVF34 JFB34 JOX34 JYT34 KIP34 KSL34 LCH34 LMD34 LVZ34 MFV34 MPR34 MZN34 NJJ34 NTF34 ODB34 OMX34 OWT34 PGP34 PQL34 QAH34 QKD34 QTZ34 RDV34 RNR34 RXN34 SHJ34 SRF34 TBB34 TKX34 TUT34 UEP34 UOL34 UYH34 VID34 VRZ34 WBV34 WLR34 WVN34 F65570 JB65570 SX65570 ACT65570 AMP65570 AWL65570 BGH65570 BQD65570 BZZ65570 CJV65570 CTR65570 DDN65570 DNJ65570 DXF65570 EHB65570 EQX65570 FAT65570 FKP65570 FUL65570 GEH65570 GOD65570 GXZ65570 HHV65570 HRR65570 IBN65570 ILJ65570 IVF65570 JFB65570 JOX65570 JYT65570 KIP65570 KSL65570 LCH65570 LMD65570 LVZ65570 MFV65570 MPR65570 MZN65570 NJJ65570 NTF65570 ODB65570 OMX65570 OWT65570 PGP65570 PQL65570 QAH65570 QKD65570 QTZ65570 RDV65570 RNR65570 RXN65570 SHJ65570 SRF65570 TBB65570 TKX65570 TUT65570 UEP65570 UOL65570 UYH65570 VID65570 VRZ65570 WBV65570 WLR65570 WVN65570 F131106 JB131106 SX131106 ACT131106 AMP131106 AWL131106 BGH131106 BQD131106 BZZ131106 CJV131106 CTR131106 DDN131106 DNJ131106 DXF131106 EHB131106 EQX131106 FAT131106 FKP131106 FUL131106 GEH131106 GOD131106 GXZ131106 HHV131106 HRR131106 IBN131106 ILJ131106 IVF131106 JFB131106 JOX131106 JYT131106 KIP131106 KSL131106 LCH131106 LMD131106 LVZ131106 MFV131106 MPR131106 MZN131106 NJJ131106 NTF131106 ODB131106 OMX131106 OWT131106 PGP131106 PQL131106 QAH131106 QKD131106 QTZ131106 RDV131106 RNR131106 RXN131106 SHJ131106 SRF131106 TBB131106 TKX131106 TUT131106 UEP131106 UOL131106 UYH131106 VID131106 VRZ131106 WBV131106 WLR131106 WVN131106 F196642 JB196642 SX196642 ACT196642 AMP196642 AWL196642 BGH196642 BQD196642 BZZ196642 CJV196642 CTR196642 DDN196642 DNJ196642 DXF196642 EHB196642 EQX196642 FAT196642 FKP196642 FUL196642 GEH196642 GOD196642 GXZ196642 HHV196642 HRR196642 IBN196642 ILJ196642 IVF196642 JFB196642 JOX196642 JYT196642 KIP196642 KSL196642 LCH196642 LMD196642 LVZ196642 MFV196642 MPR196642 MZN196642 NJJ196642 NTF196642 ODB196642 OMX196642 OWT196642 PGP196642 PQL196642 QAH196642 QKD196642 QTZ196642 RDV196642 RNR196642 RXN196642 SHJ196642 SRF196642 TBB196642 TKX196642 TUT196642 UEP196642 UOL196642 UYH196642 VID196642 VRZ196642 WBV196642 WLR196642 WVN196642 F262178 JB262178 SX262178 ACT262178 AMP262178 AWL262178 BGH262178 BQD262178 BZZ262178 CJV262178 CTR262178 DDN262178 DNJ262178 DXF262178 EHB262178 EQX262178 FAT262178 FKP262178 FUL262178 GEH262178 GOD262178 GXZ262178 HHV262178 HRR262178 IBN262178 ILJ262178 IVF262178 JFB262178 JOX262178 JYT262178 KIP262178 KSL262178 LCH262178 LMD262178 LVZ262178 MFV262178 MPR262178 MZN262178 NJJ262178 NTF262178 ODB262178 OMX262178 OWT262178 PGP262178 PQL262178 QAH262178 QKD262178 QTZ262178 RDV262178 RNR262178 RXN262178 SHJ262178 SRF262178 TBB262178 TKX262178 TUT262178 UEP262178 UOL262178 UYH262178 VID262178 VRZ262178 WBV262178 WLR262178 WVN262178 F327714 JB327714 SX327714 ACT327714 AMP327714 AWL327714 BGH327714 BQD327714 BZZ327714 CJV327714 CTR327714 DDN327714 DNJ327714 DXF327714 EHB327714 EQX327714 FAT327714 FKP327714 FUL327714 GEH327714 GOD327714 GXZ327714 HHV327714 HRR327714 IBN327714 ILJ327714 IVF327714 JFB327714 JOX327714 JYT327714 KIP327714 KSL327714 LCH327714 LMD327714 LVZ327714 MFV327714 MPR327714 MZN327714 NJJ327714 NTF327714 ODB327714 OMX327714 OWT327714 PGP327714 PQL327714 QAH327714 QKD327714 QTZ327714 RDV327714 RNR327714 RXN327714 SHJ327714 SRF327714 TBB327714 TKX327714 TUT327714 UEP327714 UOL327714 UYH327714 VID327714 VRZ327714 WBV327714 WLR327714 WVN327714 F393250 JB393250 SX393250 ACT393250 AMP393250 AWL393250 BGH393250 BQD393250 BZZ393250 CJV393250 CTR393250 DDN393250 DNJ393250 DXF393250 EHB393250 EQX393250 FAT393250 FKP393250 FUL393250 GEH393250 GOD393250 GXZ393250 HHV393250 HRR393250 IBN393250 ILJ393250 IVF393250 JFB393250 JOX393250 JYT393250 KIP393250 KSL393250 LCH393250 LMD393250 LVZ393250 MFV393250 MPR393250 MZN393250 NJJ393250 NTF393250 ODB393250 OMX393250 OWT393250 PGP393250 PQL393250 QAH393250 QKD393250 QTZ393250 RDV393250 RNR393250 RXN393250 SHJ393250 SRF393250 TBB393250 TKX393250 TUT393250 UEP393250 UOL393250 UYH393250 VID393250 VRZ393250 WBV393250 WLR393250 WVN393250 F458786 JB458786 SX458786 ACT458786 AMP458786 AWL458786 BGH458786 BQD458786 BZZ458786 CJV458786 CTR458786 DDN458786 DNJ458786 DXF458786 EHB458786 EQX458786 FAT458786 FKP458786 FUL458786 GEH458786 GOD458786 GXZ458786 HHV458786 HRR458786 IBN458786 ILJ458786 IVF458786 JFB458786 JOX458786 JYT458786 KIP458786 KSL458786 LCH458786 LMD458786 LVZ458786 MFV458786 MPR458786 MZN458786 NJJ458786 NTF458786 ODB458786 OMX458786 OWT458786 PGP458786 PQL458786 QAH458786 QKD458786 QTZ458786 RDV458786 RNR458786 RXN458786 SHJ458786 SRF458786 TBB458786 TKX458786 TUT458786 UEP458786 UOL458786 UYH458786 VID458786 VRZ458786 WBV458786 WLR458786 WVN458786 F524322 JB524322 SX524322 ACT524322 AMP524322 AWL524322 BGH524322 BQD524322 BZZ524322 CJV524322 CTR524322 DDN524322 DNJ524322 DXF524322 EHB524322 EQX524322 FAT524322 FKP524322 FUL524322 GEH524322 GOD524322 GXZ524322 HHV524322 HRR524322 IBN524322 ILJ524322 IVF524322 JFB524322 JOX524322 JYT524322 KIP524322 KSL524322 LCH524322 LMD524322 LVZ524322 MFV524322 MPR524322 MZN524322 NJJ524322 NTF524322 ODB524322 OMX524322 OWT524322 PGP524322 PQL524322 QAH524322 QKD524322 QTZ524322 RDV524322 RNR524322 RXN524322 SHJ524322 SRF524322 TBB524322 TKX524322 TUT524322 UEP524322 UOL524322 UYH524322 VID524322 VRZ524322 WBV524322 WLR524322 WVN524322 F589858 JB589858 SX589858 ACT589858 AMP589858 AWL589858 BGH589858 BQD589858 BZZ589858 CJV589858 CTR589858 DDN589858 DNJ589858 DXF589858 EHB589858 EQX589858 FAT589858 FKP589858 FUL589858 GEH589858 GOD589858 GXZ589858 HHV589858 HRR589858 IBN589858 ILJ589858 IVF589858 JFB589858 JOX589858 JYT589858 KIP589858 KSL589858 LCH589858 LMD589858 LVZ589858 MFV589858 MPR589858 MZN589858 NJJ589858 NTF589858 ODB589858 OMX589858 OWT589858 PGP589858 PQL589858 QAH589858 QKD589858 QTZ589858 RDV589858 RNR589858 RXN589858 SHJ589858 SRF589858 TBB589858 TKX589858 TUT589858 UEP589858 UOL589858 UYH589858 VID589858 VRZ589858 WBV589858 WLR589858 WVN589858 F655394 JB655394 SX655394 ACT655394 AMP655394 AWL655394 BGH655394 BQD655394 BZZ655394 CJV655394 CTR655394 DDN655394 DNJ655394 DXF655394 EHB655394 EQX655394 FAT655394 FKP655394 FUL655394 GEH655394 GOD655394 GXZ655394 HHV655394 HRR655394 IBN655394 ILJ655394 IVF655394 JFB655394 JOX655394 JYT655394 KIP655394 KSL655394 LCH655394 LMD655394 LVZ655394 MFV655394 MPR655394 MZN655394 NJJ655394 NTF655394 ODB655394 OMX655394 OWT655394 PGP655394 PQL655394 QAH655394 QKD655394 QTZ655394 RDV655394 RNR655394 RXN655394 SHJ655394 SRF655394 TBB655394 TKX655394 TUT655394 UEP655394 UOL655394 UYH655394 VID655394 VRZ655394 WBV655394 WLR655394 WVN655394 F720930 JB720930 SX720930 ACT720930 AMP720930 AWL720930 BGH720930 BQD720930 BZZ720930 CJV720930 CTR720930 DDN720930 DNJ720930 DXF720930 EHB720930 EQX720930 FAT720930 FKP720930 FUL720930 GEH720930 GOD720930 GXZ720930 HHV720930 HRR720930 IBN720930 ILJ720930 IVF720930 JFB720930 JOX720930 JYT720930 KIP720930 KSL720930 LCH720930 LMD720930 LVZ720930 MFV720930 MPR720930 MZN720930 NJJ720930 NTF720930 ODB720930 OMX720930 OWT720930 PGP720930 PQL720930 QAH720930 QKD720930 QTZ720930 RDV720930 RNR720930 RXN720930 SHJ720930 SRF720930 TBB720930 TKX720930 TUT720930 UEP720930 UOL720930 UYH720930 VID720930 VRZ720930 WBV720930 WLR720930 WVN720930 F786466 JB786466 SX786466 ACT786466 AMP786466 AWL786466 BGH786466 BQD786466 BZZ786466 CJV786466 CTR786466 DDN786466 DNJ786466 DXF786466 EHB786466 EQX786466 FAT786466 FKP786466 FUL786466 GEH786466 GOD786466 GXZ786466 HHV786466 HRR786466 IBN786466 ILJ786466 IVF786466 JFB786466 JOX786466 JYT786466 KIP786466 KSL786466 LCH786466 LMD786466 LVZ786466 MFV786466 MPR786466 MZN786466 NJJ786466 NTF786466 ODB786466 OMX786466 OWT786466 PGP786466 PQL786466 QAH786466 QKD786466 QTZ786466 RDV786466 RNR786466 RXN786466 SHJ786466 SRF786466 TBB786466 TKX786466 TUT786466 UEP786466 UOL786466 UYH786466 VID786466 VRZ786466 WBV786466 WLR786466 WVN786466 F852002 JB852002 SX852002 ACT852002 AMP852002 AWL852002 BGH852002 BQD852002 BZZ852002 CJV852002 CTR852002 DDN852002 DNJ852002 DXF852002 EHB852002 EQX852002 FAT852002 FKP852002 FUL852002 GEH852002 GOD852002 GXZ852002 HHV852002 HRR852002 IBN852002 ILJ852002 IVF852002 JFB852002 JOX852002 JYT852002 KIP852002 KSL852002 LCH852002 LMD852002 LVZ852002 MFV852002 MPR852002 MZN852002 NJJ852002 NTF852002 ODB852002 OMX852002 OWT852002 PGP852002 PQL852002 QAH852002 QKD852002 QTZ852002 RDV852002 RNR852002 RXN852002 SHJ852002 SRF852002 TBB852002 TKX852002 TUT852002 UEP852002 UOL852002 UYH852002 VID852002 VRZ852002 WBV852002 WLR852002 WVN852002 F917538 JB917538 SX917538 ACT917538 AMP917538 AWL917538 BGH917538 BQD917538 BZZ917538 CJV917538 CTR917538 DDN917538 DNJ917538 DXF917538 EHB917538 EQX917538 FAT917538 FKP917538 FUL917538 GEH917538 GOD917538 GXZ917538 HHV917538 HRR917538 IBN917538 ILJ917538 IVF917538 JFB917538 JOX917538 JYT917538 KIP917538 KSL917538 LCH917538 LMD917538 LVZ917538 MFV917538 MPR917538 MZN917538 NJJ917538 NTF917538 ODB917538 OMX917538 OWT917538 PGP917538 PQL917538 QAH917538 QKD917538 QTZ917538 RDV917538 RNR917538 RXN917538 SHJ917538 SRF917538 TBB917538 TKX917538 TUT917538 UEP917538 UOL917538 UYH917538 VID917538 VRZ917538 WBV917538 WLR917538 WVN917538 F983074 JB983074 SX983074 ACT983074 AMP983074 AWL983074 BGH983074 BQD983074 BZZ983074 CJV983074 CTR983074 DDN983074 DNJ983074 DXF983074 EHB983074 EQX983074 FAT983074 FKP983074 FUL983074 GEH983074 GOD983074 GXZ983074 HHV983074 HRR983074 IBN983074 ILJ983074 IVF983074 JFB983074 JOX983074 JYT983074 KIP983074 KSL983074 LCH983074 LMD983074 LVZ983074 MFV983074 MPR983074 MZN983074 NJJ983074 NTF983074 ODB983074 OMX983074 OWT983074 PGP983074 PQL983074 QAH983074 QKD983074 QTZ983074 RDV983074 RNR983074 RXN983074 SHJ983074 SRF983074 TBB983074 TKX983074 TUT983074 UEP983074 UOL983074 UYH983074 VID983074 VRZ983074 WBV983074 WLR983074 WVN983074 F25 JB25 SX25 ACT25 AMP25 AWL25 BGH25 BQD25 BZZ25 CJV25 CTR25 DDN25 DNJ25 DXF25 EHB25 EQX25 FAT25 FKP25 FUL25 GEH25 GOD25 GXZ25 HHV25 HRR25 IBN25 ILJ25 IVF25 JFB25 JOX25 JYT25 KIP25 KSL25 LCH25 LMD25 LVZ25 MFV25 MPR25 MZN25 NJJ25 NTF25 ODB25 OMX25 OWT25 PGP25 PQL25 QAH25 QKD25 QTZ25 RDV25 RNR25 RXN25 SHJ25 SRF25 TBB25 TKX25 TUT25 UEP25 UOL25 UYH25 VID25 VRZ25 WBV25 WLR25 WVN25 F65561 JB65561 SX65561 ACT65561 AMP65561 AWL65561 BGH65561 BQD65561 BZZ65561 CJV65561 CTR65561 DDN65561 DNJ65561 DXF65561 EHB65561 EQX65561 FAT65561 FKP65561 FUL65561 GEH65561 GOD65561 GXZ65561 HHV65561 HRR65561 IBN65561 ILJ65561 IVF65561 JFB65561 JOX65561 JYT65561 KIP65561 KSL65561 LCH65561 LMD65561 LVZ65561 MFV65561 MPR65561 MZN65561 NJJ65561 NTF65561 ODB65561 OMX65561 OWT65561 PGP65561 PQL65561 QAH65561 QKD65561 QTZ65561 RDV65561 RNR65561 RXN65561 SHJ65561 SRF65561 TBB65561 TKX65561 TUT65561 UEP65561 UOL65561 UYH65561 VID65561 VRZ65561 WBV65561 WLR65561 WVN65561 F131097 JB131097 SX131097 ACT131097 AMP131097 AWL131097 BGH131097 BQD131097 BZZ131097 CJV131097 CTR131097 DDN131097 DNJ131097 DXF131097 EHB131097 EQX131097 FAT131097 FKP131097 FUL131097 GEH131097 GOD131097 GXZ131097 HHV131097 HRR131097 IBN131097 ILJ131097 IVF131097 JFB131097 JOX131097 JYT131097 KIP131097 KSL131097 LCH131097 LMD131097 LVZ131097 MFV131097 MPR131097 MZN131097 NJJ131097 NTF131097 ODB131097 OMX131097 OWT131097 PGP131097 PQL131097 QAH131097 QKD131097 QTZ131097 RDV131097 RNR131097 RXN131097 SHJ131097 SRF131097 TBB131097 TKX131097 TUT131097 UEP131097 UOL131097 UYH131097 VID131097 VRZ131097 WBV131097 WLR131097 WVN131097 F196633 JB196633 SX196633 ACT196633 AMP196633 AWL196633 BGH196633 BQD196633 BZZ196633 CJV196633 CTR196633 DDN196633 DNJ196633 DXF196633 EHB196633 EQX196633 FAT196633 FKP196633 FUL196633 GEH196633 GOD196633 GXZ196633 HHV196633 HRR196633 IBN196633 ILJ196633 IVF196633 JFB196633 JOX196633 JYT196633 KIP196633 KSL196633 LCH196633 LMD196633 LVZ196633 MFV196633 MPR196633 MZN196633 NJJ196633 NTF196633 ODB196633 OMX196633 OWT196633 PGP196633 PQL196633 QAH196633 QKD196633 QTZ196633 RDV196633 RNR196633 RXN196633 SHJ196633 SRF196633 TBB196633 TKX196633 TUT196633 UEP196633 UOL196633 UYH196633 VID196633 VRZ196633 WBV196633 WLR196633 WVN196633 F262169 JB262169 SX262169 ACT262169 AMP262169 AWL262169 BGH262169 BQD262169 BZZ262169 CJV262169 CTR262169 DDN262169 DNJ262169 DXF262169 EHB262169 EQX262169 FAT262169 FKP262169 FUL262169 GEH262169 GOD262169 GXZ262169 HHV262169 HRR262169 IBN262169 ILJ262169 IVF262169 JFB262169 JOX262169 JYT262169 KIP262169 KSL262169 LCH262169 LMD262169 LVZ262169 MFV262169 MPR262169 MZN262169 NJJ262169 NTF262169 ODB262169 OMX262169 OWT262169 PGP262169 PQL262169 QAH262169 QKD262169 QTZ262169 RDV262169 RNR262169 RXN262169 SHJ262169 SRF262169 TBB262169 TKX262169 TUT262169 UEP262169 UOL262169 UYH262169 VID262169 VRZ262169 WBV262169 WLR262169 WVN262169 F327705 JB327705 SX327705 ACT327705 AMP327705 AWL327705 BGH327705 BQD327705 BZZ327705 CJV327705 CTR327705 DDN327705 DNJ327705 DXF327705 EHB327705 EQX327705 FAT327705 FKP327705 FUL327705 GEH327705 GOD327705 GXZ327705 HHV327705 HRR327705 IBN327705 ILJ327705 IVF327705 JFB327705 JOX327705 JYT327705 KIP327705 KSL327705 LCH327705 LMD327705 LVZ327705 MFV327705 MPR327705 MZN327705 NJJ327705 NTF327705 ODB327705 OMX327705 OWT327705 PGP327705 PQL327705 QAH327705 QKD327705 QTZ327705 RDV327705 RNR327705 RXN327705 SHJ327705 SRF327705 TBB327705 TKX327705 TUT327705 UEP327705 UOL327705 UYH327705 VID327705 VRZ327705 WBV327705 WLR327705 WVN327705 F393241 JB393241 SX393241 ACT393241 AMP393241 AWL393241 BGH393241 BQD393241 BZZ393241 CJV393241 CTR393241 DDN393241 DNJ393241 DXF393241 EHB393241 EQX393241 FAT393241 FKP393241 FUL393241 GEH393241 GOD393241 GXZ393241 HHV393241 HRR393241 IBN393241 ILJ393241 IVF393241 JFB393241 JOX393241 JYT393241 KIP393241 KSL393241 LCH393241 LMD393241 LVZ393241 MFV393241 MPR393241 MZN393241 NJJ393241 NTF393241 ODB393241 OMX393241 OWT393241 PGP393241 PQL393241 QAH393241 QKD393241 QTZ393241 RDV393241 RNR393241 RXN393241 SHJ393241 SRF393241 TBB393241 TKX393241 TUT393241 UEP393241 UOL393241 UYH393241 VID393241 VRZ393241 WBV393241 WLR393241 WVN393241 F458777 JB458777 SX458777 ACT458777 AMP458777 AWL458777 BGH458777 BQD458777 BZZ458777 CJV458777 CTR458777 DDN458777 DNJ458777 DXF458777 EHB458777 EQX458777 FAT458777 FKP458777 FUL458777 GEH458777 GOD458777 GXZ458777 HHV458777 HRR458777 IBN458777 ILJ458777 IVF458777 JFB458777 JOX458777 JYT458777 KIP458777 KSL458777 LCH458777 LMD458777 LVZ458777 MFV458777 MPR458777 MZN458777 NJJ458777 NTF458777 ODB458777 OMX458777 OWT458777 PGP458777 PQL458777 QAH458777 QKD458777 QTZ458777 RDV458777 RNR458777 RXN458777 SHJ458777 SRF458777 TBB458777 TKX458777 TUT458777 UEP458777 UOL458777 UYH458777 VID458777 VRZ458777 WBV458777 WLR458777 WVN458777 F524313 JB524313 SX524313 ACT524313 AMP524313 AWL524313 BGH524313 BQD524313 BZZ524313 CJV524313 CTR524313 DDN524313 DNJ524313 DXF524313 EHB524313 EQX524313 FAT524313 FKP524313 FUL524313 GEH524313 GOD524313 GXZ524313 HHV524313 HRR524313 IBN524313 ILJ524313 IVF524313 JFB524313 JOX524313 JYT524313 KIP524313 KSL524313 LCH524313 LMD524313 LVZ524313 MFV524313 MPR524313 MZN524313 NJJ524313 NTF524313 ODB524313 OMX524313 OWT524313 PGP524313 PQL524313 QAH524313 QKD524313 QTZ524313 RDV524313 RNR524313 RXN524313 SHJ524313 SRF524313 TBB524313 TKX524313 TUT524313 UEP524313 UOL524313 UYH524313 VID524313 VRZ524313 WBV524313 WLR524313 WVN524313 F589849 JB589849 SX589849 ACT589849 AMP589849 AWL589849 BGH589849 BQD589849 BZZ589849 CJV589849 CTR589849 DDN589849 DNJ589849 DXF589849 EHB589849 EQX589849 FAT589849 FKP589849 FUL589849 GEH589849 GOD589849 GXZ589849 HHV589849 HRR589849 IBN589849 ILJ589849 IVF589849 JFB589849 JOX589849 JYT589849 KIP589849 KSL589849 LCH589849 LMD589849 LVZ589849 MFV589849 MPR589849 MZN589849 NJJ589849 NTF589849 ODB589849 OMX589849 OWT589849 PGP589849 PQL589849 QAH589849 QKD589849 QTZ589849 RDV589849 RNR589849 RXN589849 SHJ589849 SRF589849 TBB589849 TKX589849 TUT589849 UEP589849 UOL589849 UYH589849 VID589849 VRZ589849 WBV589849 WLR589849 WVN589849 F655385 JB655385 SX655385 ACT655385 AMP655385 AWL655385 BGH655385 BQD655385 BZZ655385 CJV655385 CTR655385 DDN655385 DNJ655385 DXF655385 EHB655385 EQX655385 FAT655385 FKP655385 FUL655385 GEH655385 GOD655385 GXZ655385 HHV655385 HRR655385 IBN655385 ILJ655385 IVF655385 JFB655385 JOX655385 JYT655385 KIP655385 KSL655385 LCH655385 LMD655385 LVZ655385 MFV655385 MPR655385 MZN655385 NJJ655385 NTF655385 ODB655385 OMX655385 OWT655385 PGP655385 PQL655385 QAH655385 QKD655385 QTZ655385 RDV655385 RNR655385 RXN655385 SHJ655385 SRF655385 TBB655385 TKX655385 TUT655385 UEP655385 UOL655385 UYH655385 VID655385 VRZ655385 WBV655385 WLR655385 WVN655385 F720921 JB720921 SX720921 ACT720921 AMP720921 AWL720921 BGH720921 BQD720921 BZZ720921 CJV720921 CTR720921 DDN720921 DNJ720921 DXF720921 EHB720921 EQX720921 FAT720921 FKP720921 FUL720921 GEH720921 GOD720921 GXZ720921 HHV720921 HRR720921 IBN720921 ILJ720921 IVF720921 JFB720921 JOX720921 JYT720921 KIP720921 KSL720921 LCH720921 LMD720921 LVZ720921 MFV720921 MPR720921 MZN720921 NJJ720921 NTF720921 ODB720921 OMX720921 OWT720921 PGP720921 PQL720921 QAH720921 QKD720921 QTZ720921 RDV720921 RNR720921 RXN720921 SHJ720921 SRF720921 TBB720921 TKX720921 TUT720921 UEP720921 UOL720921 UYH720921 VID720921 VRZ720921 WBV720921 WLR720921 WVN720921 F786457 JB786457 SX786457 ACT786457 AMP786457 AWL786457 BGH786457 BQD786457 BZZ786457 CJV786457 CTR786457 DDN786457 DNJ786457 DXF786457 EHB786457 EQX786457 FAT786457 FKP786457 FUL786457 GEH786457 GOD786457 GXZ786457 HHV786457 HRR786457 IBN786457 ILJ786457 IVF786457 JFB786457 JOX786457 JYT786457 KIP786457 KSL786457 LCH786457 LMD786457 LVZ786457 MFV786457 MPR786457 MZN786457 NJJ786457 NTF786457 ODB786457 OMX786457 OWT786457 PGP786457 PQL786457 QAH786457 QKD786457 QTZ786457 RDV786457 RNR786457 RXN786457 SHJ786457 SRF786457 TBB786457 TKX786457 TUT786457 UEP786457 UOL786457 UYH786457 VID786457 VRZ786457 WBV786457 WLR786457 WVN786457 F851993 JB851993 SX851993 ACT851993 AMP851993 AWL851993 BGH851993 BQD851993 BZZ851993 CJV851993 CTR851993 DDN851993 DNJ851993 DXF851993 EHB851993 EQX851993 FAT851993 FKP851993 FUL851993 GEH851993 GOD851993 GXZ851993 HHV851993 HRR851993 IBN851993 ILJ851993 IVF851993 JFB851993 JOX851993 JYT851993 KIP851993 KSL851993 LCH851993 LMD851993 LVZ851993 MFV851993 MPR851993 MZN851993 NJJ851993 NTF851993 ODB851993 OMX851993 OWT851993 PGP851993 PQL851993 QAH851993 QKD851993 QTZ851993 RDV851993 RNR851993 RXN851993 SHJ851993 SRF851993 TBB851993 TKX851993 TUT851993 UEP851993 UOL851993 UYH851993 VID851993 VRZ851993 WBV851993 WLR851993 WVN851993 F917529 JB917529 SX917529 ACT917529 AMP917529 AWL917529 BGH917529 BQD917529 BZZ917529 CJV917529 CTR917529 DDN917529 DNJ917529 DXF917529 EHB917529 EQX917529 FAT917529 FKP917529 FUL917529 GEH917529 GOD917529 GXZ917529 HHV917529 HRR917529 IBN917529 ILJ917529 IVF917529 JFB917529 JOX917529 JYT917529 KIP917529 KSL917529 LCH917529 LMD917529 LVZ917529 MFV917529 MPR917529 MZN917529 NJJ917529 NTF917529 ODB917529 OMX917529 OWT917529 PGP917529 PQL917529 QAH917529 QKD917529 QTZ917529 RDV917529 RNR917529 RXN917529 SHJ917529 SRF917529 TBB917529 TKX917529 TUT917529 UEP917529 UOL917529 UYH917529 VID917529 VRZ917529 WBV917529 WLR917529 WVN917529 F983065 JB983065 SX983065 ACT983065 AMP983065 AWL983065 BGH983065 BQD983065 BZZ983065 CJV983065 CTR983065 DDN983065 DNJ983065 DXF983065 EHB983065 EQX983065 FAT983065 FKP983065 FUL983065 GEH983065 GOD983065 GXZ983065 HHV983065 HRR983065 IBN983065 ILJ983065 IVF983065 JFB983065 JOX983065 JYT983065 KIP983065 KSL983065 LCH983065 LMD983065 LVZ983065 MFV983065 MPR983065 MZN983065 NJJ983065 NTF983065 ODB983065 OMX983065 OWT983065 PGP983065 PQL983065 QAH983065 QKD983065 QTZ983065 RDV983065 RNR983065 RXN983065 SHJ983065 SRF983065 TBB983065 TKX983065 TUT983065 UEP983065 UOL983065 UYH983065 VID983065 VRZ983065 WBV983065 WLR983065 WVN983065 J25 JF25 TB25 ACX25 AMT25 AWP25 BGL25 BQH25 CAD25 CJZ25 CTV25 DDR25 DNN25 DXJ25 EHF25 ERB25 FAX25 FKT25 FUP25 GEL25 GOH25 GYD25 HHZ25 HRV25 IBR25 ILN25 IVJ25 JFF25 JPB25 JYX25 KIT25 KSP25 LCL25 LMH25 LWD25 MFZ25 MPV25 MZR25 NJN25 NTJ25 ODF25 ONB25 OWX25 PGT25 PQP25 QAL25 QKH25 QUD25 RDZ25 RNV25 RXR25 SHN25 SRJ25 TBF25 TLB25 TUX25 UET25 UOP25 UYL25 VIH25 VSD25 WBZ25 WLV25 WVR25 J65561 JF65561 TB65561 ACX65561 AMT65561 AWP65561 BGL65561 BQH65561 CAD65561 CJZ65561 CTV65561 DDR65561 DNN65561 DXJ65561 EHF65561 ERB65561 FAX65561 FKT65561 FUP65561 GEL65561 GOH65561 GYD65561 HHZ65561 HRV65561 IBR65561 ILN65561 IVJ65561 JFF65561 JPB65561 JYX65561 KIT65561 KSP65561 LCL65561 LMH65561 LWD65561 MFZ65561 MPV65561 MZR65561 NJN65561 NTJ65561 ODF65561 ONB65561 OWX65561 PGT65561 PQP65561 QAL65561 QKH65561 QUD65561 RDZ65561 RNV65561 RXR65561 SHN65561 SRJ65561 TBF65561 TLB65561 TUX65561 UET65561 UOP65561 UYL65561 VIH65561 VSD65561 WBZ65561 WLV65561 WVR65561 J131097 JF131097 TB131097 ACX131097 AMT131097 AWP131097 BGL131097 BQH131097 CAD131097 CJZ131097 CTV131097 DDR131097 DNN131097 DXJ131097 EHF131097 ERB131097 FAX131097 FKT131097 FUP131097 GEL131097 GOH131097 GYD131097 HHZ131097 HRV131097 IBR131097 ILN131097 IVJ131097 JFF131097 JPB131097 JYX131097 KIT131097 KSP131097 LCL131097 LMH131097 LWD131097 MFZ131097 MPV131097 MZR131097 NJN131097 NTJ131097 ODF131097 ONB131097 OWX131097 PGT131097 PQP131097 QAL131097 QKH131097 QUD131097 RDZ131097 RNV131097 RXR131097 SHN131097 SRJ131097 TBF131097 TLB131097 TUX131097 UET131097 UOP131097 UYL131097 VIH131097 VSD131097 WBZ131097 WLV131097 WVR131097 J196633 JF196633 TB196633 ACX196633 AMT196633 AWP196633 BGL196633 BQH196633 CAD196633 CJZ196633 CTV196633 DDR196633 DNN196633 DXJ196633 EHF196633 ERB196633 FAX196633 FKT196633 FUP196633 GEL196633 GOH196633 GYD196633 HHZ196633 HRV196633 IBR196633 ILN196633 IVJ196633 JFF196633 JPB196633 JYX196633 KIT196633 KSP196633 LCL196633 LMH196633 LWD196633 MFZ196633 MPV196633 MZR196633 NJN196633 NTJ196633 ODF196633 ONB196633 OWX196633 PGT196633 PQP196633 QAL196633 QKH196633 QUD196633 RDZ196633 RNV196633 RXR196633 SHN196633 SRJ196633 TBF196633 TLB196633 TUX196633 UET196633 UOP196633 UYL196633 VIH196633 VSD196633 WBZ196633 WLV196633 WVR196633 J262169 JF262169 TB262169 ACX262169 AMT262169 AWP262169 BGL262169 BQH262169 CAD262169 CJZ262169 CTV262169 DDR262169 DNN262169 DXJ262169 EHF262169 ERB262169 FAX262169 FKT262169 FUP262169 GEL262169 GOH262169 GYD262169 HHZ262169 HRV262169 IBR262169 ILN262169 IVJ262169 JFF262169 JPB262169 JYX262169 KIT262169 KSP262169 LCL262169 LMH262169 LWD262169 MFZ262169 MPV262169 MZR262169 NJN262169 NTJ262169 ODF262169 ONB262169 OWX262169 PGT262169 PQP262169 QAL262169 QKH262169 QUD262169 RDZ262169 RNV262169 RXR262169 SHN262169 SRJ262169 TBF262169 TLB262169 TUX262169 UET262169 UOP262169 UYL262169 VIH262169 VSD262169 WBZ262169 WLV262169 WVR262169 J327705 JF327705 TB327705 ACX327705 AMT327705 AWP327705 BGL327705 BQH327705 CAD327705 CJZ327705 CTV327705 DDR327705 DNN327705 DXJ327705 EHF327705 ERB327705 FAX327705 FKT327705 FUP327705 GEL327705 GOH327705 GYD327705 HHZ327705 HRV327705 IBR327705 ILN327705 IVJ327705 JFF327705 JPB327705 JYX327705 KIT327705 KSP327705 LCL327705 LMH327705 LWD327705 MFZ327705 MPV327705 MZR327705 NJN327705 NTJ327705 ODF327705 ONB327705 OWX327705 PGT327705 PQP327705 QAL327705 QKH327705 QUD327705 RDZ327705 RNV327705 RXR327705 SHN327705 SRJ327705 TBF327705 TLB327705 TUX327705 UET327705 UOP327705 UYL327705 VIH327705 VSD327705 WBZ327705 WLV327705 WVR327705 J393241 JF393241 TB393241 ACX393241 AMT393241 AWP393241 BGL393241 BQH393241 CAD393241 CJZ393241 CTV393241 DDR393241 DNN393241 DXJ393241 EHF393241 ERB393241 FAX393241 FKT393241 FUP393241 GEL393241 GOH393241 GYD393241 HHZ393241 HRV393241 IBR393241 ILN393241 IVJ393241 JFF393241 JPB393241 JYX393241 KIT393241 KSP393241 LCL393241 LMH393241 LWD393241 MFZ393241 MPV393241 MZR393241 NJN393241 NTJ393241 ODF393241 ONB393241 OWX393241 PGT393241 PQP393241 QAL393241 QKH393241 QUD393241 RDZ393241 RNV393241 RXR393241 SHN393241 SRJ393241 TBF393241 TLB393241 TUX393241 UET393241 UOP393241 UYL393241 VIH393241 VSD393241 WBZ393241 WLV393241 WVR393241 J458777 JF458777 TB458777 ACX458777 AMT458777 AWP458777 BGL458777 BQH458777 CAD458777 CJZ458777 CTV458777 DDR458777 DNN458777 DXJ458777 EHF458777 ERB458777 FAX458777 FKT458777 FUP458777 GEL458777 GOH458777 GYD458777 HHZ458777 HRV458777 IBR458777 ILN458777 IVJ458777 JFF458777 JPB458777 JYX458777 KIT458777 KSP458777 LCL458777 LMH458777 LWD458777 MFZ458777 MPV458777 MZR458777 NJN458777 NTJ458777 ODF458777 ONB458777 OWX458777 PGT458777 PQP458777 QAL458777 QKH458777 QUD458777 RDZ458777 RNV458777 RXR458777 SHN458777 SRJ458777 TBF458777 TLB458777 TUX458777 UET458777 UOP458777 UYL458777 VIH458777 VSD458777 WBZ458777 WLV458777 WVR458777 J524313 JF524313 TB524313 ACX524313 AMT524313 AWP524313 BGL524313 BQH524313 CAD524313 CJZ524313 CTV524313 DDR524313 DNN524313 DXJ524313 EHF524313 ERB524313 FAX524313 FKT524313 FUP524313 GEL524313 GOH524313 GYD524313 HHZ524313 HRV524313 IBR524313 ILN524313 IVJ524313 JFF524313 JPB524313 JYX524313 KIT524313 KSP524313 LCL524313 LMH524313 LWD524313 MFZ524313 MPV524313 MZR524313 NJN524313 NTJ524313 ODF524313 ONB524313 OWX524313 PGT524313 PQP524313 QAL524313 QKH524313 QUD524313 RDZ524313 RNV524313 RXR524313 SHN524313 SRJ524313 TBF524313 TLB524313 TUX524313 UET524313 UOP524313 UYL524313 VIH524313 VSD524313 WBZ524313 WLV524313 WVR524313 J589849 JF589849 TB589849 ACX589849 AMT589849 AWP589849 BGL589849 BQH589849 CAD589849 CJZ589849 CTV589849 DDR589849 DNN589849 DXJ589849 EHF589849 ERB589849 FAX589849 FKT589849 FUP589849 GEL589849 GOH589849 GYD589849 HHZ589849 HRV589849 IBR589849 ILN589849 IVJ589849 JFF589849 JPB589849 JYX589849 KIT589849 KSP589849 LCL589849 LMH589849 LWD589849 MFZ589849 MPV589849 MZR589849 NJN589849 NTJ589849 ODF589849 ONB589849 OWX589849 PGT589849 PQP589849 QAL589849 QKH589849 QUD589849 RDZ589849 RNV589849 RXR589849 SHN589849 SRJ589849 TBF589849 TLB589849 TUX589849 UET589849 UOP589849 UYL589849 VIH589849 VSD589849 WBZ589849 WLV589849 WVR589849 J655385 JF655385 TB655385 ACX655385 AMT655385 AWP655385 BGL655385 BQH655385 CAD655385 CJZ655385 CTV655385 DDR655385 DNN655385 DXJ655385 EHF655385 ERB655385 FAX655385 FKT655385 FUP655385 GEL655385 GOH655385 GYD655385 HHZ655385 HRV655385 IBR655385 ILN655385 IVJ655385 JFF655385 JPB655385 JYX655385 KIT655385 KSP655385 LCL655385 LMH655385 LWD655385 MFZ655385 MPV655385 MZR655385 NJN655385 NTJ655385 ODF655385 ONB655385 OWX655385 PGT655385 PQP655385 QAL655385 QKH655385 QUD655385 RDZ655385 RNV655385 RXR655385 SHN655385 SRJ655385 TBF655385 TLB655385 TUX655385 UET655385 UOP655385 UYL655385 VIH655385 VSD655385 WBZ655385 WLV655385 WVR655385 J720921 JF720921 TB720921 ACX720921 AMT720921 AWP720921 BGL720921 BQH720921 CAD720921 CJZ720921 CTV720921 DDR720921 DNN720921 DXJ720921 EHF720921 ERB720921 FAX720921 FKT720921 FUP720921 GEL720921 GOH720921 GYD720921 HHZ720921 HRV720921 IBR720921 ILN720921 IVJ720921 JFF720921 JPB720921 JYX720921 KIT720921 KSP720921 LCL720921 LMH720921 LWD720921 MFZ720921 MPV720921 MZR720921 NJN720921 NTJ720921 ODF720921 ONB720921 OWX720921 PGT720921 PQP720921 QAL720921 QKH720921 QUD720921 RDZ720921 RNV720921 RXR720921 SHN720921 SRJ720921 TBF720921 TLB720921 TUX720921 UET720921 UOP720921 UYL720921 VIH720921 VSD720921 WBZ720921 WLV720921 WVR720921 J786457 JF786457 TB786457 ACX786457 AMT786457 AWP786457 BGL786457 BQH786457 CAD786457 CJZ786457 CTV786457 DDR786457 DNN786457 DXJ786457 EHF786457 ERB786457 FAX786457 FKT786457 FUP786457 GEL786457 GOH786457 GYD786457 HHZ786457 HRV786457 IBR786457 ILN786457 IVJ786457 JFF786457 JPB786457 JYX786457 KIT786457 KSP786457 LCL786457 LMH786457 LWD786457 MFZ786457 MPV786457 MZR786457 NJN786457 NTJ786457 ODF786457 ONB786457 OWX786457 PGT786457 PQP786457 QAL786457 QKH786457 QUD786457 RDZ786457 RNV786457 RXR786457 SHN786457 SRJ786457 TBF786457 TLB786457 TUX786457 UET786457 UOP786457 UYL786457 VIH786457 VSD786457 WBZ786457 WLV786457 WVR786457 J851993 JF851993 TB851993 ACX851993 AMT851993 AWP851993 BGL851993 BQH851993 CAD851993 CJZ851993 CTV851993 DDR851993 DNN851993 DXJ851993 EHF851993 ERB851993 FAX851993 FKT851993 FUP851993 GEL851993 GOH851993 GYD851993 HHZ851993 HRV851993 IBR851993 ILN851993 IVJ851993 JFF851993 JPB851993 JYX851993 KIT851993 KSP851993 LCL851993 LMH851993 LWD851993 MFZ851993 MPV851993 MZR851993 NJN851993 NTJ851993 ODF851993 ONB851993 OWX851993 PGT851993 PQP851993 QAL851993 QKH851993 QUD851993 RDZ851993 RNV851993 RXR851993 SHN851993 SRJ851993 TBF851993 TLB851993 TUX851993 UET851993 UOP851993 UYL851993 VIH851993 VSD851993 WBZ851993 WLV851993 WVR851993 J917529 JF917529 TB917529 ACX917529 AMT917529 AWP917529 BGL917529 BQH917529 CAD917529 CJZ917529 CTV917529 DDR917529 DNN917529 DXJ917529 EHF917529 ERB917529 FAX917529 FKT917529 FUP917529 GEL917529 GOH917529 GYD917529 HHZ917529 HRV917529 IBR917529 ILN917529 IVJ917529 JFF917529 JPB917529 JYX917529 KIT917529 KSP917529 LCL917529 LMH917529 LWD917529 MFZ917529 MPV917529 MZR917529 NJN917529 NTJ917529 ODF917529 ONB917529 OWX917529 PGT917529 PQP917529 QAL917529 QKH917529 QUD917529 RDZ917529 RNV917529 RXR917529 SHN917529 SRJ917529 TBF917529 TLB917529 TUX917529 UET917529 UOP917529 UYL917529 VIH917529 VSD917529 WBZ917529 WLV917529 WVR917529 J983065 JF983065 TB983065 ACX983065 AMT983065 AWP983065 BGL983065 BQH983065 CAD983065 CJZ983065 CTV983065 DDR983065 DNN983065 DXJ983065 EHF983065 ERB983065 FAX983065 FKT983065 FUP983065 GEL983065 GOH983065 GYD983065 HHZ983065 HRV983065 IBR983065 ILN983065 IVJ983065 JFF983065 JPB983065 JYX983065 KIT983065 KSP983065 LCL983065 LMH983065 LWD983065 MFZ983065 MPV983065 MZR983065 NJN983065 NTJ983065 ODF983065 ONB983065 OWX983065 PGT983065 PQP983065 QAL983065 QKH983065 QUD983065 RDZ983065 RNV983065 RXR983065 SHN983065 SRJ983065 TBF983065 TLB983065 TUX983065 UET983065 UOP983065 UYL983065 VIH983065 VSD983065 WBZ983065 WLV983065 WVR983065">
      <formula1>0</formula1>
      <formula2>1000</formula2>
    </dataValidation>
  </dataValidations>
  <pageMargins left="0.19685039370078741" right="0.19685039370078741" top="0.19685039370078741" bottom="0.19685039370078741" header="0.31496062992125984" footer="0.31496062992125984"/>
  <pageSetup paperSize="9" scale="5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 </vt:lpstr>
      <vt:lpstr>Dossier technique</vt:lpstr>
      <vt:lpstr>'Dossier technique'!Zone_d_impression</vt:lpstr>
    </vt:vector>
  </TitlesOfParts>
  <Company>France Télécom Division R&amp;D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CAMPION Jean-Luc</dc:creator>
  <cp:lastModifiedBy>MORDELET Marie Eve Ext OWF/DRIP</cp:lastModifiedBy>
  <cp:lastPrinted>2018-01-22T14:23:16Z</cp:lastPrinted>
  <dcterms:created xsi:type="dcterms:W3CDTF">2008-04-15T11:06:43Z</dcterms:created>
  <dcterms:modified xsi:type="dcterms:W3CDTF">2019-10-08T08:36:52Z</dcterms:modified>
</cp:coreProperties>
</file>